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<sst xmlns="http://schemas.openxmlformats.org/spreadsheetml/2006/main" count="2354" uniqueCount="1840">
  <si>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</si>
  <si>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</si>
  <si>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</si>
  <si>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</si>
  <si>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</si>
  <si>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</si>
  <si>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</si>
  <si>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</si>
  <si>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</si>
  <si>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</si>
  <si>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</si>
  <si>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</si>
  <si>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</si>
  <si>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</si>
  <si>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</si>
  <si>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</si>
  <si>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</si>
  <si>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</si>
  <si>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</si>
  <si>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</si>
  <si>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</si>
  <si>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</si>
  <si>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</si>
  <si>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</si>
  <si>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</si>
  <si>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</si>
  <si>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</si>
  <si>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</si>
  <si>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</si>
  <si>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</si>
  <si>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</si>
  <si>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</si>
  <si>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</si>
  <si>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</si>
  <si>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</si>
  <si>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</si>
  <si>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</si>
  <si>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</si>
  <si>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</si>
  <si>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</si>
  <si>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</si>
  <si>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</si>
  <si>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</si>
  <si>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</si>
  <si>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</si>
  <si>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</si>
  <si>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</si>
  <si>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</si>
  <si>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</si>
  <si>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</si>
  <si>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</si>
  <si>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</si>
  <si>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</si>
  <si>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</si>
  <si>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</si>
  <si>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</si>
  <si>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</si>
  <si>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</si>
  <si>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</si>
  <si>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</si>
  <si>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</si>
  <si>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</si>
  <si>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</si>
  <si>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</si>
  <si>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</si>
  <si>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</si>
  <si>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</si>
  <si>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</si>
  <si>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</si>
  <si>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</si>
  <si>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</si>
  <si>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</si>
  <si>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</si>
  <si>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</si>
  <si>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</si>
  <si>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</si>
  <si>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</si>
  <si>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</si>
  <si>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</si>
  <si>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</si>
  <si>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</si>
  <si>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</si>
  <si>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</si>
  <si>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</si>
  <si>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</si>
  <si>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</si>
  <si>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</si>
  <si>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</si>
  <si>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</si>
  <si>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</si>
  <si>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</si>
  <si>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</si>
  <si>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</si>
  <si>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</si>
  <si>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</si>
  <si>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</si>
  <si>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</si>
  <si>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</si>
  <si>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</si>
  <si>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</si>
  <si>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</si>
  <si>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</si>
  <si>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</si>
  <si>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</si>
  <si>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</si>
  <si>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</si>
  <si>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</si>
  <si>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</si>
  <si>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</si>
  <si>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</si>
  <si>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</si>
  <si>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</si>
  <si>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</si>
  <si>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</si>
  <si>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</si>
  <si>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</si>
  <si>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</si>
  <si>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</si>
  <si>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</si>
  <si>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</si>
  <si>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</si>
  <si>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</si>
  <si>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</si>
  <si>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</si>
  <si>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</si>
  <si>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</si>
  <si>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</si>
  <si>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</si>
  <si>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</si>
  <si>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</si>
  <si>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</si>
  <si>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</si>
  <si>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</si>
  <si>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</si>
  <si>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</si>
  <si>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</si>
  <si>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</si>
  <si>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</si>
  <si>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</si>
  <si>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</si>
  <si>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</si>
  <si>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</si>
  <si>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</si>
  <si>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</si>
  <si>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</si>
  <si>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</si>
  <si>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</si>
  <si>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</si>
  <si>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</si>
  <si>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</si>
  <si>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</si>
  <si>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</si>
  <si>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</si>
  <si>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</si>
  <si>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</si>
  <si>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</si>
  <si>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</si>
  <si>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</si>
  <si>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</si>
  <si>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</si>
  <si>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</si>
  <si>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</si>
  <si>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</si>
  <si>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</si>
  <si>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</si>
  <si>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</si>
  <si>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</si>
  <si>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</si>
  <si>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</si>
  <si>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</si>
  <si>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</si>
  <si>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</si>
  <si>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</si>
  <si>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</si>
  <si>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</si>
  <si>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</si>
  <si>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</si>
  <si>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</si>
  <si>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</si>
  <si>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</si>
  <si>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</si>
  <si>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</si>
  <si>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</si>
  <si>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</si>
  <si>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</si>
  <si>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</si>
  <si>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</si>
  <si>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</si>
  <si>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</si>
  <si>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</si>
  <si>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</si>
  <si>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</si>
  <si>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</si>
  <si>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</si>
  <si>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</si>
  <si>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</si>
  <si>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</si>
  <si>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</si>
  <si>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</si>
  <si>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</si>
  <si>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</si>
  <si>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</si>
  <si>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</si>
  <si>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</si>
  <si>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</si>
  <si>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</si>
  <si>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</si>
  <si>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</si>
  <si>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</si>
  <si>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</si>
  <si>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</si>
  <si>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</si>
  <si>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</si>
  <si>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</si>
  <si>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</si>
  <si>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</si>
  <si>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</si>
  <si>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</si>
  <si>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</si>
  <si>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</si>
  <si>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</si>
  <si>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</si>
  <si>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</si>
  <si>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</si>
  <si>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</si>
  <si>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</si>
  <si>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</si>
  <si>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</si>
  <si>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</si>
  <si>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</si>
  <si>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</si>
  <si>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</si>
  <si>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</si>
  <si>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</si>
  <si>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</si>
  <si>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</si>
  <si>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</si>
  <si>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</si>
  <si>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</si>
  <si>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</si>
  <si>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</si>
  <si>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</si>
  <si>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</si>
  <si>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</si>
  <si>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</si>
  <si>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</si>
  <si>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</si>
  <si>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</si>
  <si>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</si>
  <si>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</si>
  <si>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</si>
  <si>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</si>
  <si>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</si>
  <si>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</si>
  <si>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</si>
  <si>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</si>
  <si>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</si>
  <si>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</si>
  <si>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</si>
  <si>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</si>
  <si>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</si>
  <si>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</si>
  <si>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</si>
  <si>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</si>
  <si>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</si>
  <si>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</si>
  <si>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</si>
  <si>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</si>
  <si>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</si>
  <si>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</si>
  <si>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</si>
  <si>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</si>
  <si>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</si>
  <si>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</si>
  <si>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</si>
  <si>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</si>
  <si>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</si>
  <si>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</si>
  <si>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</si>
  <si>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</si>
  <si>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</si>
  <si>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</si>
  <si>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</si>
  <si>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</si>
  <si>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</si>
  <si>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</si>
  <si>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</si>
  <si>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</si>
  <si>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</si>
  <si>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</si>
  <si>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</si>
  <si>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</si>
  <si>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</si>
  <si>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</si>
  <si>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</si>
  <si>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</si>
  <si>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</si>
  <si>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</si>
  <si>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</si>
  <si>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</si>
  <si>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</si>
  <si>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</si>
  <si>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</si>
  <si>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</si>
  <si>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</si>
  <si>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</si>
  <si>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</si>
  <si>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</si>
  <si>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</si>
  <si>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</si>
  <si>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</si>
  <si>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</si>
  <si>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</si>
  <si>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</si>
  <si>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</si>
  <si>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</si>
  <si>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</si>
  <si>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</si>
  <si>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</si>
  <si>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</si>
  <si>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</si>
  <si>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</si>
  <si>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</si>
  <si>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</si>
  <si>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</si>
  <si>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</si>
  <si>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</si>
  <si>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</si>
  <si>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</si>
  <si>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</si>
  <si>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</si>
  <si>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</si>
  <si>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</si>
  <si>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</si>
  <si>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</si>
  <si>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</si>
  <si>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</si>
  <si>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</si>
  <si>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</si>
  <si>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</si>
  <si>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</si>
  <si>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</si>
  <si>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</si>
  <si>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</si>
  <si>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</si>
  <si>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</si>
  <si>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</si>
  <si>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</si>
  <si>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</si>
  <si>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</si>
  <si>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</si>
  <si>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</si>
  <si>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</si>
  <si>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</si>
  <si>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</si>
  <si>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</si>
  <si>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</si>
  <si>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</si>
  <si>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</si>
  <si>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</si>
  <si>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</si>
  <si>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</si>
  <si>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</si>
  <si>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</si>
  <si>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</si>
  <si>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</si>
  <si>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</si>
  <si>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</si>
  <si>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</si>
  <si>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</si>
  <si>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</si>
  <si>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</si>
  <si>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</si>
  <si>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</si>
  <si>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</si>
  <si>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</si>
  <si>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</si>
  <si>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</si>
  <si>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</si>
  <si>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</si>
  <si>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</si>
  <si>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</si>
  <si>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</si>
  <si>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</si>
  <si>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</si>
  <si>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</si>
  <si>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</si>
  <si>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</si>
  <si>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</si>
  <si>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</si>
  <si>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</si>
  <si>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</si>
  <si>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</si>
  <si>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</si>
  <si>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</si>
  <si>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</si>
  <si>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</si>
  <si>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</si>
  <si>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</si>
  <si>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</si>
  <si>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</si>
  <si>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</si>
  <si>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</si>
  <si>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</si>
  <si>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</si>
  <si>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</si>
  <si>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</si>
  <si>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</si>
  <si>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</si>
  <si>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</si>
  <si>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</si>
  <si>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</si>
  <si>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</si>
  <si>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</si>
  <si>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</si>
  <si>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</si>
  <si>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</si>
  <si>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</si>
  <si>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</si>
  <si>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</si>
  <si>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</si>
  <si>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</si>
  <si>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</si>
  <si>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</si>
  <si>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</si>
  <si>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</si>
  <si>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</si>
  <si>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</si>
  <si>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</si>
  <si>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</si>
  <si>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</si>
  <si>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</si>
  <si>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</si>
  <si>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</si>
  <si>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</si>
  <si>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</si>
  <si>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</si>
  <si>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</si>
  <si>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</si>
  <si>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</si>
  <si>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</si>
  <si>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</si>
  <si>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</si>
  <si>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</si>
  <si>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</si>
  <si>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</si>
  <si>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</si>
  <si>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</si>
  <si>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</si>
  <si>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</si>
  <si>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</si>
  <si>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</si>
  <si>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</si>
  <si>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</si>
  <si>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</si>
  <si>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</si>
  <si>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</si>
  <si>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</si>
  <si>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</si>
  <si>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</si>
  <si>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</si>
  <si>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</si>
  <si>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</si>
  <si>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</si>
  <si>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</si>
  <si>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</si>
  <si>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</si>
  <si>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</si>
  <si>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</si>
  <si>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</si>
  <si>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</si>
  <si>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</si>
  <si>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</si>
  <si>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</si>
  <si>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</si>
  <si>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</si>
  <si>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</si>
  <si>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</si>
  <si>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</si>
  <si>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</si>
  <si>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</si>
  <si>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</si>
  <si>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</si>
  <si>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</si>
  <si>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</si>
  <si>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</si>
  <si>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</si>
  <si>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</si>
  <si>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</si>
  <si>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</si>
  <si>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</si>
  <si>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</si>
  <si>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</si>
  <si>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</si>
  <si>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</si>
  <si>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</si>
  <si>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</si>
  <si>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</si>
  <si>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</si>
  <si>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</si>
  <si>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</si>
  <si>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</si>
  <si>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</si>
  <si>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</si>
  <si>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</si>
  <si>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</si>
  <si>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</si>
  <si>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</si>
  <si>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</si>
  <si>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</si>
  <si>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</si>
  <si>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</si>
  <si>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</si>
  <si>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</si>
  <si>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</si>
  <si>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</si>
  <si>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</si>
  <si>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</si>
  <si>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</si>
  <si>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</si>
  <si>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</si>
  <si>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</si>
  <si>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</si>
  <si>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</si>
  <si>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</si>
  <si>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</si>
  <si>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</si>
  <si>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</si>
  <si>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</si>
  <si>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</si>
  <si>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</si>
  <si>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</si>
  <si>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</si>
  <si>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</si>
  <si>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</si>
  <si>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</si>
  <si>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</si>
  <si>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</si>
  <si>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</si>
  <si>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</si>
  <si>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</si>
  <si>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</si>
  <si>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</si>
  <si>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</si>
  <si>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</si>
  <si>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</si>
  <si>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</si>
  <si>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</si>
  <si>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</si>
  <si>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</si>
  <si>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</si>
  <si>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</si>
  <si>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</si>
  <si>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</si>
  <si>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</si>
  <si>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</si>
  <si>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</si>
  <si>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</si>
  <si>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</si>
  <si>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</si>
  <si>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</si>
  <si>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</si>
  <si>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</si>
  <si>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</si>
  <si>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</si>
  <si>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</si>
  <si>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</si>
  <si>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</si>
  <si>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</si>
  <si>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</si>
  <si>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</si>
  <si>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</si>
  <si>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</si>
  <si>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</si>
  <si>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</si>
  <si>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</si>
  <si>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</si>
  <si>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</si>
  <si>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</si>
  <si>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</si>
  <si>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</si>
  <si>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</si>
  <si>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</si>
  <si>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</si>
  <si>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</si>
  <si>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</si>
  <si>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</si>
  <si>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</si>
  <si>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</si>
  <si>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</si>
  <si>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</si>
  <si>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</si>
  <si>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</si>
  <si>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</si>
  <si>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</si>
  <si>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</si>
  <si>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</si>
  <si>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</si>
  <si>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</si>
  <si>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</si>
  <si>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</si>
  <si>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</si>
  <si>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</si>
  <si>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</si>
  <si>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</si>
  <si>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</si>
  <si>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</si>
  <si>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</si>
  <si>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</si>
  <si>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</si>
  <si>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</si>
  <si>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</si>
  <si>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</si>
  <si>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</si>
  <si>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</si>
  <si>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</si>
  <si>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</si>
  <si>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</si>
  <si>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</si>
  <si>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</si>
  <si>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</si>
  <si>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</si>
  <si>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</si>
  <si>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</si>
  <si>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</si>
  <si>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</si>
  <si>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</si>
  <si>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</si>
  <si>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</si>
  <si>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</si>
  <si>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</si>
  <si>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</si>
  <si>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</si>
  <si>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</si>
  <si>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</si>
  <si>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</si>
  <si>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</si>
  <si>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</si>
  <si>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</si>
  <si>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</si>
  <si>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</si>
  <si>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</si>
  <si>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</si>
  <si>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</si>
  <si>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</si>
  <si>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</si>
  <si>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</si>
  <si>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</si>
  <si>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</si>
  <si>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</si>
  <si>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</si>
  <si>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</si>
  <si>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</si>
  <si>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</si>
  <si>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</si>
  <si>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</si>
  <si>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</si>
  <si>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</si>
  <si>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</si>
  <si>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</si>
  <si>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</si>
  <si>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</si>
  <si>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</si>
  <si>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</si>
  <si>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</si>
  <si>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</si>
  <si>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</si>
  <si>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</si>
  <si>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</si>
  <si>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</si>
  <si>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</si>
  <si>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</si>
  <si>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</si>
  <si>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</si>
  <si>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</si>
  <si>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</si>
  <si>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</si>
  <si>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</si>
  <si>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</si>
  <si>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</si>
  <si>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</si>
  <si>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</si>
  <si>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</si>
  <si>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</si>
  <si>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</si>
  <si>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</si>
  <si>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</si>
  <si>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</si>
  <si>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</si>
  <si>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</si>
  <si>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</si>
  <si>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</si>
  <si>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</si>
  <si>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</si>
  <si>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</si>
  <si>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</si>
  <si>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</si>
  <si>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</si>
  <si>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</si>
  <si>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</si>
  <si>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</si>
  <si>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</si>
  <si>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</si>
  <si>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</si>
  <si>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</si>
  <si>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</si>
  <si>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</si>
  <si>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</si>
  <si>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</si>
  <si>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</si>
  <si>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</si>
  <si>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</si>
  <si>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</si>
  <si>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</si>
  <si>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</si>
  <si>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</si>
  <si>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</si>
  <si>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</si>
  <si>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</si>
  <si>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</si>
  <si>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</si>
  <si>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</si>
  <si>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</si>
  <si>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</si>
  <si>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</si>
  <si>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</si>
  <si>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</si>
  <si>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</si>
  <si>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</si>
  <si>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</si>
  <si>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</si>
  <si>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</si>
  <si>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</si>
  <si>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</si>
  <si>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</si>
  <si>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</si>
  <si>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</si>
  <si>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</si>
  <si>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</si>
  <si>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</si>
  <si>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</si>
  <si>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</si>
  <si>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</si>
  <si>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</si>
  <si>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</si>
  <si>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</si>
  <si>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</si>
  <si>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</si>
  <si>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</si>
  <si>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</si>
  <si>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</si>
  <si>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</si>
  <si>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</si>
  <si>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</si>
  <si>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</si>
  <si>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</si>
  <si>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</si>
  <si>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</si>
  <si>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</si>
  <si>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</si>
  <si>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</si>
  <si>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</si>
  <si>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</si>
  <si>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</si>
  <si>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</si>
  <si>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</si>
  <si>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</si>
  <si>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</si>
  <si>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</si>
  <si>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</si>
  <si>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</si>
  <si>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</si>
  <si>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</si>
  <si>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</si>
  <si>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</si>
  <si>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</si>
  <si>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</si>
  <si>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</si>
  <si>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</si>
  <si>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</si>
  <si>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</si>
  <si>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</si>
  <si>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</si>
  <si>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</si>
  <si>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</si>
  <si>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</si>
  <si>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</si>
  <si>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</si>
  <si>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</si>
  <si>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</si>
  <si>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</si>
  <si>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</si>
  <si>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</si>
  <si>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</si>
  <si>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</si>
  <si>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</si>
  <si>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</si>
  <si>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</si>
  <si>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</si>
  <si>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</si>
  <si>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</si>
  <si>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</si>
  <si>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</si>
  <si>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</si>
  <si>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</si>
  <si>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</si>
  <si>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</si>
  <si>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</si>
  <si>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</si>
  <si>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</si>
  <si>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</si>
  <si>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</si>
  <si>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</si>
  <si>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</si>
  <si>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</si>
  <si>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</si>
  <si>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</si>
  <si>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</si>
  <si>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</si>
  <si>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</si>
  <si>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</si>
  <si>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</si>
  <si>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</si>
  <si>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</si>
  <si>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</si>
  <si>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</si>
  <si>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</si>
  <si>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</si>
  <si>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</si>
  <si>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</si>
  <si>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</si>
  <si>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</si>
  <si>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</si>
  <si>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</si>
  <si>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</si>
  <si>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</si>
  <si>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</si>
  <si>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</si>
  <si>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</si>
  <si>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</si>
  <si>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</si>
  <si>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</si>
  <si>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</si>
  <si>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</si>
  <si>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</si>
  <si>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</si>
  <si>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</si>
  <si>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</si>
  <si>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</si>
  <si>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</si>
  <si>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</si>
  <si>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</si>
  <si>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</si>
  <si>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</si>
  <si>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</si>
  <si>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</si>
  <si>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</si>
  <si>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</si>
  <si>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</si>
  <si>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</si>
  <si>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</si>
  <si>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</si>
  <si>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</si>
  <si>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</si>
  <si>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</si>
  <si>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</si>
  <si>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</si>
  <si>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</si>
  <si>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</si>
  <si>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</si>
  <si>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</si>
  <si>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</si>
  <si>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</si>
  <si>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</si>
  <si>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</si>
  <si>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</si>
  <si>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</si>
  <si>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</si>
  <si>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</si>
  <si>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</si>
  <si>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</si>
  <si>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</si>
  <si>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</si>
  <si>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</si>
  <si>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</si>
  <si>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</si>
  <si>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</si>
  <si>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</si>
  <si>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</si>
  <si>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</si>
  <si>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</si>
  <si>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</si>
  <si>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</si>
  <si>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</si>
  <si>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</si>
  <si>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</si>
  <si>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</si>
  <si>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</si>
  <si>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</si>
  <si>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</si>
  <si>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</si>
  <si>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</si>
  <si>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</si>
  <si>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</si>
  <si>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</si>
  <si>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</si>
  <si>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</si>
  <si>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</si>
  <si>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</si>
  <si>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</si>
  <si>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</si>
  <si>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</si>
  <si>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</si>
  <si>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</si>
  <si>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</si>
  <si>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</si>
  <si>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</si>
  <si>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</si>
  <si>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</si>
  <si>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</si>
  <si>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</si>
  <si>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</si>
  <si>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</si>
  <si>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</si>
  <si>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</si>
  <si>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</si>
  <si>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</si>
  <si>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</si>
  <si>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</si>
  <si>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</si>
  <si>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</si>
  <si>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</si>
  <si>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</si>
  <si>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</si>
  <si>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</si>
  <si>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</si>
  <si>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</si>
  <si>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</si>
  <si>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</si>
  <si>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</si>
  <si>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</si>
  <si>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</si>
  <si>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</si>
  <si>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</si>
  <si>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</si>
  <si>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</si>
  <si>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</si>
  <si>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</si>
  <si>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</si>
  <si>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</si>
  <si>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</si>
  <si>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</si>
  <si>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</si>
  <si>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</si>
  <si>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</si>
  <si>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</si>
  <si>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</si>
  <si>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</si>
  <si>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</si>
  <si>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</si>
  <si>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</si>
  <si>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</si>
  <si>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</si>
  <si>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</si>
  <si>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</si>
  <si>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</si>
  <si>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</si>
  <si>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</si>
  <si>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</si>
  <si>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</si>
  <si>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</si>
  <si>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</si>
  <si>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</si>
  <si>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</si>
  <si>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</si>
  <si>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</si>
  <si>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</si>
  <si>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</si>
  <si>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</si>
  <si>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</si>
  <si>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</si>
  <si>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</si>
  <si>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</si>
  <si>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</si>
  <si>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</si>
  <si>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</si>
  <si>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</si>
  <si>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</si>
  <si>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</si>
  <si>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</si>
  <si>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</si>
  <si>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</si>
  <si>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</si>
  <si>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</si>
  <si>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</si>
  <si>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</si>
  <si>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</si>
  <si>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</si>
  <si>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</si>
  <si>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</si>
  <si>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</si>
  <si>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</si>
  <si>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</si>
  <si>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</si>
  <si>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</si>
  <si>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</si>
  <si>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</si>
  <si>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</si>
  <si>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</si>
  <si>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</si>
  <si>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</si>
  <si>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</si>
  <si>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</si>
  <si>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</si>
  <si>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</si>
  <si>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</si>
  <si>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</si>
  <si>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</si>
  <si>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</si>
  <si>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</si>
  <si>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</si>
  <si>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</si>
  <si>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</si>
  <si>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</si>
  <si>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</si>
  <si>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</si>
  <si>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</si>
  <si>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</si>
  <si>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</si>
  <si>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</si>
  <si>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</si>
  <si>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</si>
  <si>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</si>
  <si>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</si>
  <si>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</si>
  <si>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</si>
  <si>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</si>
  <si>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</si>
  <si>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</si>
  <si>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</si>
  <si>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</si>
  <si>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</si>
  <si>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</si>
  <si>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</si>
  <si>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</si>
  <si>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</si>
  <si>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</si>
  <si>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</si>
  <si>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</si>
  <si>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</si>
  <si>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</si>
  <si>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</si>
  <si>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</si>
  <si>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</si>
  <si>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</si>
  <si>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</si>
  <si>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</si>
  <si>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</si>
  <si>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</si>
  <si>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</si>
  <si>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</si>
  <si>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</si>
  <si>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</si>
  <si>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</si>
  <si>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</si>
  <si>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</si>
  <si>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</si>
  <si>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</si>
  <si>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</si>
  <si>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</si>
  <si>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</si>
  <si>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</si>
  <si>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</si>
  <si>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</si>
  <si>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</si>
  <si>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</si>
  <si>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</si>
  <si>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</si>
  <si>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</si>
  <si>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</si>
  <si>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</si>
  <si>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</si>
  <si>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</si>
  <si>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</si>
  <si>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</si>
  <si>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</si>
  <si>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</si>
  <si>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</si>
  <si>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</si>
  <si>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</si>
  <si>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</si>
  <si>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</si>
  <si>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</si>
  <si>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</si>
  <si>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</si>
  <si>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</si>
  <si>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</si>
  <si>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</si>
  <si>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</si>
  <si>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</si>
  <si>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</si>
  <si>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</si>
  <si>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</si>
  <si>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</si>
  <si>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</si>
  <si>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</si>
  <si>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</si>
  <si>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</si>
  <si>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</si>
  <si>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</si>
  <si>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</si>
  <si>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</si>
  <si>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</si>
  <si>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</si>
  <si>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</si>
  <si>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</si>
  <si>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</si>
  <si>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</si>
  <si>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</si>
  <si>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</si>
  <si>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</si>
  <si>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</si>
  <si>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</si>
  <si>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</si>
  <si>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</si>
  <si>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</si>
  <si>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</si>
  <si>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</si>
  <si>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</si>
  <si>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</si>
  <si>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</si>
  <si>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</si>
  <si>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</si>
  <si>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</si>
  <si>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</si>
  <si>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</si>
  <si>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</si>
  <si>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</si>
  <si>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</si>
  <si>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</si>
  <si>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</si>
  <si>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</si>
  <si>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</si>
  <si>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</si>
  <si>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</si>
  <si>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</si>
  <si>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</si>
  <si>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</si>
  <si>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</si>
  <si>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</si>
  <si>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</si>
  <si>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</si>
  <si>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</si>
  <si>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</si>
  <si>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</si>
  <si>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</si>
  <si>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</si>
  <si>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</si>
  <si>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</si>
  <si>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</si>
  <si>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</si>
  <si>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</si>
  <si>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</si>
  <si>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</si>
  <si>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</si>
  <si>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</si>
  <si>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</si>
  <si>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</si>
  <si>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</si>
  <si>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</si>
  <si>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</si>
  <si>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</si>
  <si>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</si>
  <si>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</si>
  <si>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</si>
  <si>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</si>
  <si>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</si>
  <si>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</si>
  <si>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</si>
  <si>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</si>
  <si>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</si>
  <si>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</si>
  <si>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</si>
  <si>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</si>
  <si>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</si>
  <si>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</si>
  <si>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</si>
  <si>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</si>
  <si>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</si>
  <si>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</si>
  <si>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</si>
  <si>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</si>
  <si>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</si>
  <si>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</si>
  <si>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</si>
  <si>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</si>
  <si>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</si>
  <si>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</si>
  <si>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</si>
  <si>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</si>
  <si>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</si>
  <si>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</si>
  <si>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</si>
  <si>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</si>
  <si>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</si>
  <si>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</si>
  <si>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</si>
  <si>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</si>
  <si>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</si>
  <si>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</si>
  <si>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</si>
  <si>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</si>
  <si>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</si>
  <si>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</si>
  <si>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</si>
  <si>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</si>
  <si>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</si>
  <si>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</si>
  <si>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</si>
  <si>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</si>
  <si>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</si>
  <si>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</si>
  <si>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</si>
  <si>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</si>
  <si>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</si>
  <si>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</si>
  <si>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</si>
  <si>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</si>
  <si>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</si>
  <si>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</si>
  <si>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</si>
  <si>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</si>
  <si>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</si>
  <si>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</si>
  <si>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</si>
  <si>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</si>
  <si>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</si>
  <si>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</si>
  <si>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</si>
  <si>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</si>
  <si>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</si>
  <si>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</si>
  <si>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</si>
  <si>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</si>
  <si>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</si>
  <si>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</si>
  <si>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</si>
  <si>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</si>
  <si>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</si>
  <si>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</si>
  <si>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</si>
  <si>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</si>
  <si>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</si>
  <si>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</si>
  <si>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</si>
  <si>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</si>
  <si>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</si>
  <si>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</si>
  <si>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</si>
  <si>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</si>
  <si>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</si>
  <si>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</si>
  <si>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</si>
  <si>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</si>
  <si>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</si>
  <si>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</si>
  <si>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</si>
  <si>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</si>
  <si>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</si>
  <si>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</si>
  <si>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</si>
  <si>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</si>
  <si>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</si>
  <si>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</si>
  <si>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</si>
  <si>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</si>
  <si>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</si>
  <si>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</si>
  <si>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</si>
  <si>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</si>
  <si>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</si>
  <si>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</si>
  <si>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</si>
  <si>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</si>
  <si>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</si>
  <si>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</si>
  <si>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</si>
  <si>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</si>
  <si>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</si>
  <si>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</si>
  <si>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</si>
  <si>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</si>
  <si>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</si>
  <si>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</si>
  <si>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</si>
  <si>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</si>
  <si>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</si>
  <si>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</si>
  <si>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</si>
  <si>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</si>
  <si>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</si>
  <si>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</si>
  <si>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</si>
  <si>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</si>
  <si>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</si>
  <si>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</si>
  <si>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</si>
  <si>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</si>
  <si>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</si>
  <si>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</si>
  <si>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</si>
  <si>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</si>
  <si>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</si>
  <si>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</si>
  <si>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</si>
  <si>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</si>
  <si>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</si>
  <si>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</si>
  <si>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</si>
  <si>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</si>
  <si>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</si>
  <si>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</si>
  <si>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</si>
  <si>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</si>
  <si>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</si>
  <si>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</si>
  <si>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</si>
  <si>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</si>
  <si>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</si>
  <si>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</si>
  <si>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</si>
  <si>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</si>
  <si>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</si>
  <si>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</si>
  <si>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</si>
  <si>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</si>
  <si>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</si>
  <si>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</si>
  <si>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</si>
  <si>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</si>
  <si>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</si>
  <si>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</si>
  <si>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</si>
  <si>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</si>
  <si>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</si>
  <si>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</si>
  <si>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</si>
  <si>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</si>
  <si>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</si>
  <si>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</si>
  <si>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</si>
  <si>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</si>
  <si>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</si>
  <si>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</si>
  <si>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</si>
  <si>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</si>
  <si>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</si>
  <si>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</si>
  <si>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</si>
  <si>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</si>
  <si>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</si>
  <si>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</si>
  <si>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</si>
  <si>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</si>
  <si>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</si>
  <si>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</si>
  <si>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</si>
  <si>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</si>
  <si>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</si>
  <si>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</si>
  <si>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</si>
  <si>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</si>
  <si>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</si>
  <si>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</si>
  <si>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</si>
  <si>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</si>
  <si>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</si>
  <si>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</si>
  <si>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</si>
  <si>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</si>
  <si>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</si>
  <si>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</si>
  <si>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</si>
  <si>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</si>
  <si>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</si>
  <si>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</si>
  <si>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</si>
  <si>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</si>
  <si>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</si>
  <si>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</si>
  <si>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</si>
  <si>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</si>
  <si>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</si>
  <si>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</si>
  <si>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</si>
  <si>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</si>
  <si>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</si>
  <si>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</si>
  <si>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</si>
  <si>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</si>
  <si>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</si>
  <si>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</si>
  <si>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</si>
  <si>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</si>
  <si>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</si>
  <si>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</si>
  <si>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</si>
  <si>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</si>
  <si>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</si>
  <si>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</si>
  <si>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</si>
  <si>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</si>
  <si>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</si>
  <si>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</si>
  <si>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</si>
  <si>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</si>
  <si>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</si>
  <si>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</si>
  <si>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</si>
  <si>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</si>
  <si>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</si>
  <si>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</si>
  <si>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</si>
  <si>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</si>
  <si>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</si>
  <si>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</si>
  <si>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</si>
  <si>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</si>
  <si>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</si>
  <si>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</si>
  <si>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</si>
  <si>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</si>
  <si>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</si>
  <si>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</si>
  <si>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</si>
  <si>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</si>
  <si>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</si>
  <si>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</si>
  <si>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</si>
  <si>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</si>
  <si>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</si>
  <si>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</si>
  <si>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</si>
  <si>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</si>
  <si>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</si>
  <si>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Абакарова Написат Махмудовна</t>
  </si>
  <si>
    <t>sch23810/edu053308/8/9725v</t>
  </si>
  <si>
    <t>МКОУ «Баршамайская СОШ»</t>
  </si>
  <si>
    <t>20.12.2010</t>
  </si>
  <si>
    <t>Магомедова Шамай Алихановна</t>
  </si>
  <si>
    <t>sch23810/edu053308/8/984w9</t>
  </si>
  <si>
    <t>29.06.2010</t>
  </si>
  <si>
    <t>Маммаев Камиль Магомедович</t>
  </si>
  <si>
    <t>sch23810/edu053313/8/5vrz5</t>
  </si>
  <si>
    <t>МКОУ «Джинабинская СОШ»</t>
  </si>
  <si>
    <t>01.02.2010г.</t>
  </si>
  <si>
    <t>Алисултанов Курбан Сулейманович</t>
  </si>
  <si>
    <t xml:space="preserve">sch23810/edu056221/8/r739r        </t>
  </si>
  <si>
    <t>МКОУ «Лищинская ООШ»</t>
  </si>
  <si>
    <t>09.11.2009</t>
  </si>
  <si>
    <t>Мирзаалиев Марат Каранаевич</t>
  </si>
  <si>
    <t>sch23810/edu053313/8/3rrq3</t>
  </si>
  <si>
    <t>05.05.2010г.</t>
  </si>
  <si>
    <t>Газиева Альбина Исламовна</t>
  </si>
  <si>
    <t>sch23810/edu053315/8/zw5vz</t>
  </si>
  <si>
    <t>МКОУ «Карацанская СОШ»</t>
  </si>
  <si>
    <t>05.07.2009г</t>
  </si>
  <si>
    <t>Магомедова Сарият Гасановна</t>
  </si>
  <si>
    <t>sch23810/edu053312/8/3qqz3</t>
  </si>
  <si>
    <t>МКОУ «Джибахнинская СОШ»</t>
  </si>
  <si>
    <t>19.10.2009</t>
  </si>
  <si>
    <t>Мамаев Курбан Магомедович</t>
  </si>
  <si>
    <t>sch23810/edu053312/8/95w69</t>
  </si>
  <si>
    <t>04.11.2009</t>
  </si>
  <si>
    <t>Тавкаева Абидат Магомедовна</t>
  </si>
  <si>
    <t>sch23810/edu056220/8/68w43</t>
  </si>
  <si>
    <t>МКОУ «Кулиджинская ООШ»</t>
  </si>
  <si>
    <t>10.04.2010</t>
  </si>
  <si>
    <t>Рамазанова Эльмира Наримановна</t>
  </si>
  <si>
    <t>sch23810/edu053312/8/326z3</t>
  </si>
  <si>
    <t>23.08.2009</t>
  </si>
  <si>
    <t>Рабазанова Фаиза Алиасхабовна</t>
  </si>
  <si>
    <t>sch23810/edu053312/8/3ww23</t>
  </si>
  <si>
    <t>23.02.2009</t>
  </si>
  <si>
    <t>Гасанова Салимат Сайдуллаховна</t>
  </si>
  <si>
    <t>sch23810/edu056220/8/67qr6</t>
  </si>
  <si>
    <t>19.01.2010</t>
  </si>
  <si>
    <t xml:space="preserve">Гасанов Сиражутдин Алиевич </t>
  </si>
  <si>
    <t>sch23810/edu053317/8/vr394</t>
  </si>
  <si>
    <t>МКОУ «Маджалисская МСОШ»</t>
  </si>
  <si>
    <t>24.10.2009</t>
  </si>
  <si>
    <t xml:space="preserve">Саламов Магомед Арсенович </t>
  </si>
  <si>
    <t>sch23810/edu053317/8/v9z84</t>
  </si>
  <si>
    <t>16.10.2009</t>
  </si>
  <si>
    <t>Умматов Арслан Умматович</t>
  </si>
  <si>
    <t>sch23810/edu053307/8/rw57r</t>
  </si>
  <si>
    <t>МКОУ «Ахмедкентская СОШ»</t>
  </si>
  <si>
    <t>20.05.2010</t>
  </si>
  <si>
    <t>Магомедов Магомед Нариманович</t>
  </si>
  <si>
    <t>sch23810/edu053307/8/zv48z</t>
  </si>
  <si>
    <t>Габибуллаев Саид Габибуллаевич</t>
  </si>
  <si>
    <t>sch23810/edu053307/8/r259z</t>
  </si>
  <si>
    <t>24.09.2010</t>
  </si>
  <si>
    <t>Султанбекова Разигет Алисултановна</t>
  </si>
  <si>
    <t>sch23810/edu053308/8/vw55v</t>
  </si>
  <si>
    <t>26.11.2009</t>
  </si>
  <si>
    <t>Абдурова Мариям Ашурбековна</t>
  </si>
  <si>
    <t>sch23910/edu053311/9/9v2v9</t>
  </si>
  <si>
    <t>МКОУ «Джавгатская СОШ»</t>
  </si>
  <si>
    <t>Гасанов Магомед Абдул-Насирович</t>
  </si>
  <si>
    <t>sch23810/edu05321/8/98z69</t>
  </si>
  <si>
    <t>МКОУ «Сурхачинская СОШ»</t>
  </si>
  <si>
    <t>09.02.2009</t>
  </si>
  <si>
    <t>Абдулкеримова Айшат Джапаровна</t>
  </si>
  <si>
    <t>sch23810/edu053311/8/58865</t>
  </si>
  <si>
    <t>30.06.2009</t>
  </si>
  <si>
    <t>Абдусаламов Иман Магомедович</t>
  </si>
  <si>
    <t>sch23810/edu053307/8/z9v2r</t>
  </si>
  <si>
    <t>Гаджиева Амина Магомедовна</t>
  </si>
  <si>
    <t>sch23810/edu05321/8/9ww89</t>
  </si>
  <si>
    <t>14.07.2009</t>
  </si>
  <si>
    <t>Магомедова Камила Абдулагаджиевна</t>
  </si>
  <si>
    <t>sch23810/edu05321/8/532z9</t>
  </si>
  <si>
    <t>13.12.2009</t>
  </si>
  <si>
    <t>Габибова Камила Габибовна</t>
  </si>
  <si>
    <t>sch231010/edu053324/10/g334g</t>
  </si>
  <si>
    <t>МКОУ «Янгикентская СОШ»</t>
  </si>
  <si>
    <t>14.11.2007</t>
  </si>
  <si>
    <t>Алиев Магомедсалам Нариманович</t>
  </si>
  <si>
    <t>sch23810/edu053308/8/9qzrv</t>
  </si>
  <si>
    <t>12.03.2010</t>
  </si>
  <si>
    <t>Ибрагимова Зульмира Мурадовна</t>
  </si>
  <si>
    <t>sch23810/edu05321/8/9ggv9</t>
  </si>
  <si>
    <t>26.06.2010</t>
  </si>
  <si>
    <t>Салихов Исматулла Анварович</t>
  </si>
  <si>
    <t>sch23810/edu05321/8/527v9</t>
  </si>
  <si>
    <t>28.03.2009</t>
  </si>
  <si>
    <t>Магомедова Милана Уллубийевна</t>
  </si>
  <si>
    <t>sch23910/edu053308/9/vrr2v</t>
  </si>
  <si>
    <t>02.08.2008</t>
  </si>
  <si>
    <t>Магомедов Рамазан Сурхаевич</t>
  </si>
  <si>
    <t>sch23810/edu05321/9/9ggv9</t>
  </si>
  <si>
    <t>24.12.2008</t>
  </si>
  <si>
    <t>Магомедов Руслан Гапизович</t>
  </si>
  <si>
    <t>sch23810/edu05321/9/532z9</t>
  </si>
  <si>
    <t>29.01.2008</t>
  </si>
  <si>
    <t>Алиева Аминат Мурадовна</t>
  </si>
  <si>
    <t>sch23910/edu056226/9/2qw32</t>
  </si>
  <si>
    <t>МКОУ «Хадагинская ООШ»</t>
  </si>
  <si>
    <t>12.04.2009</t>
  </si>
  <si>
    <t>Магомедов Курбан Расулович</t>
  </si>
  <si>
    <t>sch23910/edu056226/9/866g8</t>
  </si>
  <si>
    <t>01.12.2008</t>
  </si>
  <si>
    <t>Гасанова Айшат Рашидовна</t>
  </si>
  <si>
    <t>sch23910\edu056222\9\7gr6g</t>
  </si>
  <si>
    <t>МКОУ « Маллакентская ООШ»</t>
  </si>
  <si>
    <t>14.02.2009</t>
  </si>
  <si>
    <t>Гасанова Сабина Магомедовна</t>
  </si>
  <si>
    <t>sch23910\edu056222\9\7852g</t>
  </si>
  <si>
    <t>06/11/2008</t>
  </si>
  <si>
    <t>Гапизов Шамиль Шарапутинович</t>
  </si>
  <si>
    <t>sch23910/edu053307/9/r259z</t>
  </si>
  <si>
    <t>08.07.2009</t>
  </si>
  <si>
    <t>Магомедов Али Расулович</t>
  </si>
  <si>
    <t>sch23910/edu053312/9/3gq83</t>
  </si>
  <si>
    <t>16.05.2009</t>
  </si>
  <si>
    <t>Магомедова Джамиляа Абдулагаджиевна</t>
  </si>
  <si>
    <t>sch23810/edu05321/9/98z69</t>
  </si>
  <si>
    <t>13.01.2009</t>
  </si>
  <si>
    <t>Никмаева Арина Мурадовна</t>
  </si>
  <si>
    <t>sch23910/edu053324/9/z9r4g</t>
  </si>
  <si>
    <t>21.12.2009</t>
  </si>
  <si>
    <t>Алиев Магомед Салихович</t>
  </si>
  <si>
    <t>sch23910/edu056226/9/27g32</t>
  </si>
  <si>
    <t>15.02.2009</t>
  </si>
  <si>
    <t>Кадырова Айша Магомедовна</t>
  </si>
  <si>
    <t>sch23910/edu053318/9/z427z</t>
  </si>
  <si>
    <t>МКОУ «Маджалисская СОШ»</t>
  </si>
  <si>
    <t>14.12.2008</t>
  </si>
  <si>
    <t>Ахмедханова Хадижа Ахмедхановна</t>
  </si>
  <si>
    <t>sch23910/edu053318/9/9qw79</t>
  </si>
  <si>
    <t>09.08.2008</t>
  </si>
  <si>
    <t>Алиева Асият Наримановна</t>
  </si>
  <si>
    <t>sch23910/edu056225/9/8grq4</t>
  </si>
  <si>
    <t>МКОУ «Ново-Баршинская ООШ»</t>
  </si>
  <si>
    <t>08.03.2009</t>
  </si>
  <si>
    <t>Гапарова Юлдуз Набиюллаевна</t>
  </si>
  <si>
    <t>sch23910/edu053324/9/g334g</t>
  </si>
  <si>
    <t>21.09.2009</t>
  </si>
  <si>
    <t>Джамиев Ислам Багаутдинович</t>
  </si>
  <si>
    <t>sch23910/edu053322/9/9wq59</t>
  </si>
  <si>
    <t>МКОУ «Чумлинская СОШ»</t>
  </si>
  <si>
    <t>13.01.2009г</t>
  </si>
  <si>
    <t>Абдуллаева Райсат Ильясовна</t>
  </si>
  <si>
    <t>sch23910/edu053312/9/375z3</t>
  </si>
  <si>
    <t>04.11.2008</t>
  </si>
  <si>
    <t>Курбанов Насрулла Ибрагимович</t>
  </si>
  <si>
    <t>sch23910/edu053323/9/25gq2</t>
  </si>
  <si>
    <t>МКОО «Шилягинская СОШ»</t>
  </si>
  <si>
    <t>29.09.2008</t>
  </si>
  <si>
    <t>Абдулжалилов Шейхусбан Магомедович</t>
  </si>
  <si>
    <t>sch23910/edu053315/9/g336g</t>
  </si>
  <si>
    <t>20.08.2008г</t>
  </si>
  <si>
    <t>Курбанова Мариям Ахмедовна</t>
  </si>
  <si>
    <t>sch23910/edu053312/9/36673</t>
  </si>
  <si>
    <t>31.08.2008</t>
  </si>
  <si>
    <t>Саладинова Камила Саладиновна</t>
  </si>
  <si>
    <t>sch23910/edu053308/9/92rg9</t>
  </si>
  <si>
    <t>30.07.2009</t>
  </si>
  <si>
    <t>Исмаилов Максим Магамедович</t>
  </si>
  <si>
    <t>sch23910/edu053308/9/9gz2v</t>
  </si>
  <si>
    <t>07.06.2009</t>
  </si>
  <si>
    <t>Зайпуллаев Рамазан Шарипович</t>
  </si>
  <si>
    <t>sch23910/edu053310/9/95423</t>
  </si>
  <si>
    <t>МКОУ «Гуллинская СОШ»</t>
  </si>
  <si>
    <t>22.08.2009</t>
  </si>
  <si>
    <t>Гусенова Патимат Алишиховна</t>
  </si>
  <si>
    <t>sch23910/edu053311/9/9g2r5</t>
  </si>
  <si>
    <t>11.04.2008</t>
  </si>
  <si>
    <t>Магомедов Расул Салихович</t>
  </si>
  <si>
    <t>sch23910/edu053312/9/34wv9</t>
  </si>
  <si>
    <t>03.10.2008</t>
  </si>
  <si>
    <t xml:space="preserve">Ашурбекова Патимат </t>
  </si>
  <si>
    <t>sch23910/edu053317/9/4ggz4</t>
  </si>
  <si>
    <t>05.10.2008</t>
  </si>
  <si>
    <t>Меджидова Аймисей Амировна</t>
  </si>
  <si>
    <t>sch23910/edu053320/9/g5293</t>
  </si>
  <si>
    <t>МКОУ «Санчинская СОШ»</t>
  </si>
  <si>
    <t>26.02.2009г.</t>
  </si>
  <si>
    <t>Рабаданов Джамал Магомедсаламович</t>
  </si>
  <si>
    <t>sch23910/edu053322/9/8rrq8</t>
  </si>
  <si>
    <t>30.07.2007г</t>
  </si>
  <si>
    <t>Магомедов Рамазан Магомедович</t>
  </si>
  <si>
    <t>sch23910/edu053323/9/rgq7r</t>
  </si>
  <si>
    <t>25.09.2008</t>
  </si>
  <si>
    <t>Шамхалов Курбан Магомедович</t>
  </si>
  <si>
    <t>sch23910/edu053307/9/zv48z</t>
  </si>
  <si>
    <t>30.11.2008</t>
  </si>
  <si>
    <t>Магомедова Амина Нурутдиновна</t>
  </si>
  <si>
    <t>sch23910/edu053320/9/5q493</t>
  </si>
  <si>
    <t>11.01.2009г.</t>
  </si>
  <si>
    <t>Саламов Магомед Курбанович</t>
  </si>
  <si>
    <t>sch23910/edu053320/9/52793</t>
  </si>
  <si>
    <t>08.04.2009г.</t>
  </si>
  <si>
    <t>Абдуллабеков Камил Магомедрасулович</t>
  </si>
  <si>
    <t>sch23810/edu05321/9/9ww89</t>
  </si>
  <si>
    <t>07.12.2008</t>
  </si>
  <si>
    <t>Абдулкеримова Аида Абдулкадыровна</t>
  </si>
  <si>
    <t>sch23910/edu053313/9/3rrq3</t>
  </si>
  <si>
    <t>04.07.2009г.</t>
  </si>
  <si>
    <t>Магомедова Асият Магомедкадиевна</t>
  </si>
  <si>
    <t>sch23910/edu053313/9/5vrz5</t>
  </si>
  <si>
    <t>04.07.2008г.</t>
  </si>
  <si>
    <t>Арслангереев Абдулла Аликович</t>
  </si>
  <si>
    <t>sch23910/edu053307/9/z9v2r</t>
  </si>
  <si>
    <t>16.06.2009</t>
  </si>
  <si>
    <t>Шахбанова Эльвира Запировна</t>
  </si>
  <si>
    <t>sch23910/edu053311/9/5wg25</t>
  </si>
  <si>
    <t>26.06.2008</t>
  </si>
  <si>
    <t>Алхасова Милана эльдаркадиевна</t>
  </si>
  <si>
    <t>sch23910/edu056220/9/68w43</t>
  </si>
  <si>
    <t>13.12.2008</t>
  </si>
  <si>
    <t>Магомедова Раисат Габибуллаевна</t>
  </si>
  <si>
    <t>sch23910/edu053307/9/rw57r</t>
  </si>
  <si>
    <t>08.07.2008</t>
  </si>
  <si>
    <t>Султанова Кистаман Ахмедовна</t>
  </si>
  <si>
    <t>sch23910/edu053316/9/rzgw9</t>
  </si>
  <si>
    <t>14.05.2009</t>
  </si>
  <si>
    <t>Гаджикурбанова Айша Гасаналиевна</t>
  </si>
  <si>
    <t>sch23910/edu053316/9/9v74r</t>
  </si>
  <si>
    <t>26.10.2007</t>
  </si>
  <si>
    <t>Джалилов Шамхал Батырович</t>
  </si>
  <si>
    <t>sch23910/edu053324/9/zw35z</t>
  </si>
  <si>
    <t>06.02.2009</t>
  </si>
  <si>
    <t>Абдуллаев Нариман Шамилович</t>
  </si>
  <si>
    <t>sch23910/edu056220/9/67qr6</t>
  </si>
  <si>
    <t>04.06.2009</t>
  </si>
  <si>
    <t xml:space="preserve">Темирбулатова Муслимат Рамазановна </t>
  </si>
  <si>
    <t>sch23910/edu053318/9/z738z</t>
  </si>
  <si>
    <t>21.09.2010</t>
  </si>
  <si>
    <t>Магомедова Айшат Гасановна</t>
  </si>
  <si>
    <t>sch231010/edu053312/10/3w229</t>
  </si>
  <si>
    <t>Магомедов Алжанбек Асадуллаевич</t>
  </si>
  <si>
    <t>sch231010/edu053323/10/rgq7r</t>
  </si>
  <si>
    <t>03.04.2008</t>
  </si>
  <si>
    <t>Тагирова Ашура Абдуллабековна</t>
  </si>
  <si>
    <t>sch231010/edu053318/10/z846z</t>
  </si>
  <si>
    <t>16.10.2007</t>
  </si>
  <si>
    <t>Мирзажанов Тимур Мирзажанович</t>
  </si>
  <si>
    <t>sch231010/edu053308/10/vr62v</t>
  </si>
  <si>
    <t>26.11.2007</t>
  </si>
  <si>
    <t>Магомедова Хадижа Атцыевна</t>
  </si>
  <si>
    <t>sch231010/edu053318/10/9vv89</t>
  </si>
  <si>
    <t>14.07.2008</t>
  </si>
  <si>
    <t>Курбанова Барият Курбановна</t>
  </si>
  <si>
    <t>sch231010/edu053312/10/3z673</t>
  </si>
  <si>
    <t>25.06.2008</t>
  </si>
  <si>
    <t>Рабаданов Имран Рабаданович</t>
  </si>
  <si>
    <t>sch231010/edu053313/10/5vrz5</t>
  </si>
  <si>
    <t>24.08.2008г.</t>
  </si>
  <si>
    <t>Магомедов Шихсалам Магомедович</t>
  </si>
  <si>
    <t>sch231010/edu053313/10/3rrq3</t>
  </si>
  <si>
    <t>25.07.2008г.</t>
  </si>
  <si>
    <t>Рабаданова Альбина Гаджимурадовна</t>
  </si>
  <si>
    <t>sch231010/edu053315/10/zq97z</t>
  </si>
  <si>
    <t>9.12.2007г</t>
  </si>
  <si>
    <t>Гичиханова Альбина Магомедовна</t>
  </si>
  <si>
    <t>sch231010/edu053320/10/38vw3</t>
  </si>
  <si>
    <t>28.09.2007г.</t>
  </si>
  <si>
    <t>Меджидов Мурад Магомедзагирович</t>
  </si>
  <si>
    <t>sch231010/edu053322/10/w9g68</t>
  </si>
  <si>
    <t>27.07.2008г</t>
  </si>
  <si>
    <t>Газиева Амина Магомедрасуловна</t>
  </si>
  <si>
    <t>sch231010/edu053310/10/95423</t>
  </si>
  <si>
    <t>17.05.2008</t>
  </si>
  <si>
    <t>Магандалиев Магомед Сулейбанович</t>
  </si>
  <si>
    <t>sch231010/edu053311/10/58z65</t>
  </si>
  <si>
    <t>13.10.2007</t>
  </si>
  <si>
    <t>Муртазаева Зухра Расуловна</t>
  </si>
  <si>
    <t>sch231010/edu053318/10/zg289</t>
  </si>
  <si>
    <t>22.12.2007</t>
  </si>
  <si>
    <t>Курбанов Магомед Курбанович</t>
  </si>
  <si>
    <t>sch231010/edu053311/10/5q4v9</t>
  </si>
  <si>
    <t>22.06.2008</t>
  </si>
  <si>
    <t>Магомаева Загидат Руслановна</t>
  </si>
  <si>
    <t>sch231010/edu053316/10/r2zqr</t>
  </si>
  <si>
    <t>10.04.2008</t>
  </si>
  <si>
    <t>Гаджесова Элиза Умахановна</t>
  </si>
  <si>
    <t>sch231010/edu053324/10/z9r4g</t>
  </si>
  <si>
    <t>19.09.2008</t>
  </si>
  <si>
    <t xml:space="preserve">Гапизов Шихмагомед Султанович </t>
  </si>
  <si>
    <t>sch231010/edu053322/10/r94g8</t>
  </si>
  <si>
    <t>30.07.2007г.</t>
  </si>
  <si>
    <t>Султанова Наида Ахмедовна</t>
  </si>
  <si>
    <t>sch231010/edu053316/10/rww5r</t>
  </si>
  <si>
    <t>06.10.2007</t>
  </si>
  <si>
    <t>Нахбаров Магомед Багаутдинович</t>
  </si>
  <si>
    <t>sch231010/edu053320/10/52793</t>
  </si>
  <si>
    <t>20.11.2007г.</t>
  </si>
  <si>
    <t>Магомедов Магомедрасул Магомедсаидович</t>
  </si>
  <si>
    <t>sch231010/edu053323/10/25gq2</t>
  </si>
  <si>
    <t>24.01.2008</t>
  </si>
  <si>
    <t>Нахбарова Расмина Зауровна</t>
  </si>
  <si>
    <t>sch231010/edu053320/10/5q493</t>
  </si>
  <si>
    <t>07.09.2008г.</t>
  </si>
  <si>
    <t>Магомедов Алихан Расулович</t>
  </si>
  <si>
    <t>sch231110/edu053312/11/346v3</t>
  </si>
  <si>
    <t>13.01.2007</t>
  </si>
  <si>
    <t>Абдуллабекова Эльмира Аликовна</t>
  </si>
  <si>
    <t>sch231110/edu053318/11/9vv89</t>
  </si>
  <si>
    <t>17.08.2007</t>
  </si>
  <si>
    <t>Магомедов Магомед Камилевич</t>
  </si>
  <si>
    <t>sch231110/edu053318/11/9vv69</t>
  </si>
  <si>
    <t>22.11.2006</t>
  </si>
  <si>
    <t>Курбанова Патимат Магомедовна</t>
  </si>
  <si>
    <t>sch231110/edu053312/11/3z673</t>
  </si>
  <si>
    <t>10.01.2007</t>
  </si>
  <si>
    <t>Рамазанова Эсмиральда Наримановна</t>
  </si>
  <si>
    <t>sch231110/edu053312/11/9r829</t>
  </si>
  <si>
    <t>23.05.2007</t>
  </si>
  <si>
    <t>Гажиахмедова Карида Арслановна</t>
  </si>
  <si>
    <t>sch231110/edu053324/11/7z87g</t>
  </si>
  <si>
    <t>03.10.2006</t>
  </si>
  <si>
    <t>Магомедова Эмина Магомедовна</t>
  </si>
  <si>
    <t>sch231110/edu053318/11/z846z</t>
  </si>
  <si>
    <t>10.08.2006</t>
  </si>
  <si>
    <t>Джапаров Джапар Мухтарович</t>
  </si>
  <si>
    <t>sch231110/edu053318/11/zg289</t>
  </si>
  <si>
    <t>06.08.2006</t>
  </si>
  <si>
    <t>Нурмагомедова Хадижат Идрисовна</t>
  </si>
  <si>
    <t>sch231110/edu053312/11/3g583</t>
  </si>
  <si>
    <t>08.06.2007</t>
  </si>
  <si>
    <t>Раджабова Мариям Шамильевна</t>
  </si>
  <si>
    <t>sch231110/edu053316/11/r2zqr</t>
  </si>
  <si>
    <t>02.05.2007</t>
  </si>
  <si>
    <t>Шахбанова Зурият Магомедовна</t>
  </si>
  <si>
    <t>sch231110/edu053316/11/rww5r</t>
  </si>
  <si>
    <t>25.06.2006</t>
  </si>
  <si>
    <t>Магомедгаджиева Хадижа Мурадовна</t>
  </si>
  <si>
    <t>sch231110/edu053318/11/z4w59</t>
  </si>
  <si>
    <t>04.08.2006</t>
  </si>
  <si>
    <t>Муртузова Замира Руслановна</t>
  </si>
  <si>
    <t>sch231110/edu053323/11/rgq7r</t>
  </si>
  <si>
    <t>31.12.2006</t>
  </si>
  <si>
    <t>Магомбекова Наида Арсеновна</t>
  </si>
  <si>
    <t>sch231110/edu053316/11/9v249</t>
  </si>
  <si>
    <t>04.07.2007</t>
  </si>
  <si>
    <t>Меджидова Алина Меджидовна</t>
  </si>
  <si>
    <t>sch231110/edu053308/11/9z669</t>
  </si>
  <si>
    <t>30.08.2007</t>
  </si>
  <si>
    <t xml:space="preserve">Мусаева Пиршереп Магомедалиевна </t>
  </si>
  <si>
    <t>sch231110/edu053317/11/vrr9v</t>
  </si>
  <si>
    <t>15.03.2007</t>
  </si>
  <si>
    <t>Курбанова Саида Сиражутдиновна</t>
  </si>
  <si>
    <t>sch231110/edu053318/11/z23r9</t>
  </si>
  <si>
    <t>03.11.2006</t>
  </si>
  <si>
    <t>Курбанова Хадижат Магомедовна</t>
  </si>
  <si>
    <t>sch231110/edu053323/11/25gq2</t>
  </si>
  <si>
    <t>19.01.2007</t>
  </si>
  <si>
    <t>Хидиров Ибрагим Хидирович</t>
  </si>
  <si>
    <t>sch231110/edu053320/11/5q493</t>
  </si>
  <si>
    <t>25.09.2007г.</t>
  </si>
  <si>
    <t>Гусейнова Умугайбат Абдурашидовна</t>
  </si>
  <si>
    <t>sch231110/edu053320/11/52793</t>
  </si>
  <si>
    <t>23.02.2007г.</t>
  </si>
  <si>
    <t>Халимбекова Айша Ильясовна</t>
  </si>
  <si>
    <t>sch231110/edu053313/11/5wq75</t>
  </si>
  <si>
    <t>17.03.2007г.</t>
  </si>
  <si>
    <t>Валибекова Написат Магомедовна</t>
  </si>
  <si>
    <t>sch231110/edu053307/11/z9v2r</t>
  </si>
  <si>
    <t>29.09.2006</t>
  </si>
  <si>
    <t>Абдулкадирова Милана Гаджихановна</t>
  </si>
  <si>
    <t>sch231110/edu053307/11/rw57r</t>
  </si>
  <si>
    <t>10.04.2007</t>
  </si>
  <si>
    <t>Рашидова Нурият Мурадовна</t>
  </si>
  <si>
    <t>sch231110/edu053315/11/zq97z</t>
  </si>
  <si>
    <t>04.10.2006г</t>
  </si>
  <si>
    <t>Меджидов Умалат Даудович</t>
  </si>
  <si>
    <t>sch231110/edu053313/11/3rrq3</t>
  </si>
  <si>
    <t>24.05.2007г.</t>
  </si>
  <si>
    <t>Меджидов Арсен Амирович</t>
  </si>
  <si>
    <t>sch231110/edu053320/11/38vw3</t>
  </si>
  <si>
    <t>04.05.2007г.</t>
  </si>
  <si>
    <t>Гасанова Патимат  Имановна</t>
  </si>
  <si>
    <t>sch231110/edu053311/11/5q4v9</t>
  </si>
  <si>
    <t>Магомедкадиева Эльмира Тагировна</t>
  </si>
  <si>
    <t>sch231110/edu053311/11/9r269</t>
  </si>
  <si>
    <t>19.07.2007</t>
  </si>
  <si>
    <t xml:space="preserve">Курбанов Рамазан Курбанович </t>
  </si>
  <si>
    <t>sch231110/edu053317/11/v998v</t>
  </si>
  <si>
    <t>16.11.2006</t>
  </si>
  <si>
    <t>Халитбекова Гулистан Юнусовна</t>
  </si>
  <si>
    <t>sch231110/edu053310/11/95423</t>
  </si>
  <si>
    <t>06.07.2007</t>
  </si>
  <si>
    <t>Кадиев Рамазан Мурадович</t>
  </si>
  <si>
    <t>sch231110/edu053308/11/9384v</t>
  </si>
  <si>
    <t>22.10.2006</t>
  </si>
  <si>
    <t>Сулейманова Фатима Салиховна</t>
  </si>
  <si>
    <t>sch231110/edu053313/11/5vrz5</t>
  </si>
  <si>
    <t>18.06.2007г.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</si>
</sst>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Protection="1"/>
    <xf numFmtId="0" fontId="0" fillId="0" borderId="1" xfId="0" applyFill="1" applyBorder="1" applyProtection="1"/>
    <xf numFmtId="49" fontId="0" fillId="0" borderId="1" xfId="0" applyNumberFormat="1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28" workbookViewId="0">
      <selection activeCell="BT65" sqref="BT65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6">
        <v>1</v>
      </c>
      <c r="B2" s="16" t="s">
        <v>1445</v>
      </c>
      <c r="C2" s="31" t="s">
        <v>1446</v>
      </c>
      <c r="D2" s="16">
        <v>8</v>
      </c>
      <c r="E2" s="16">
        <v>29</v>
      </c>
      <c r="F2" s="16" t="s">
        <v>8</v>
      </c>
      <c r="G2" s="16" t="s">
        <v>27</v>
      </c>
      <c r="H2" s="16" t="s">
        <v>1447</v>
      </c>
      <c r="I2" s="16" t="s">
        <v>78</v>
      </c>
      <c r="J2" s="31" t="s">
        <v>1448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6">
        <v>2</v>
      </c>
      <c r="B3" s="16" t="s">
        <v>1449</v>
      </c>
      <c r="C3" s="31" t="s">
        <v>1450</v>
      </c>
      <c r="D3" s="16">
        <v>8</v>
      </c>
      <c r="E3" s="16">
        <v>22</v>
      </c>
      <c r="F3" s="16" t="s">
        <v>115</v>
      </c>
      <c r="G3" s="16" t="s">
        <v>27</v>
      </c>
      <c r="H3" s="16" t="s">
        <v>1447</v>
      </c>
      <c r="I3" s="16" t="s">
        <v>78</v>
      </c>
      <c r="J3" s="31" t="s">
        <v>1451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32" t="s">
        <v>1452</v>
      </c>
      <c r="C4" s="31" t="s">
        <v>1453</v>
      </c>
      <c r="D4" s="32">
        <v>8</v>
      </c>
      <c r="E4" s="32">
        <v>14</v>
      </c>
      <c r="F4" s="32" t="s">
        <v>115</v>
      </c>
      <c r="G4" s="32" t="s">
        <v>27</v>
      </c>
      <c r="H4" s="32" t="s">
        <v>1454</v>
      </c>
      <c r="I4" s="32" t="s">
        <v>78</v>
      </c>
      <c r="J4" s="33" t="s">
        <v>1455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1456</v>
      </c>
      <c r="C5" s="31" t="s">
        <v>1457</v>
      </c>
      <c r="D5" s="16">
        <v>8</v>
      </c>
      <c r="E5" s="16">
        <v>13.5</v>
      </c>
      <c r="F5" s="16" t="s">
        <v>115</v>
      </c>
      <c r="G5" s="16" t="s">
        <v>27</v>
      </c>
      <c r="H5" s="16" t="s">
        <v>1458</v>
      </c>
      <c r="I5" s="16" t="s">
        <v>78</v>
      </c>
      <c r="J5" s="31" t="s">
        <v>1459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32" t="s">
        <v>1460</v>
      </c>
      <c r="C6" s="31" t="s">
        <v>1461</v>
      </c>
      <c r="D6" s="32">
        <v>8</v>
      </c>
      <c r="E6" s="32">
        <v>12</v>
      </c>
      <c r="F6" s="32" t="s">
        <v>115</v>
      </c>
      <c r="G6" s="32" t="s">
        <v>27</v>
      </c>
      <c r="H6" s="32" t="s">
        <v>1454</v>
      </c>
      <c r="I6" s="32" t="s">
        <v>78</v>
      </c>
      <c r="J6" s="33" t="s">
        <v>1462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32" t="s">
        <v>1463</v>
      </c>
      <c r="C7" s="31" t="s">
        <v>1464</v>
      </c>
      <c r="D7" s="32">
        <v>8</v>
      </c>
      <c r="E7" s="32">
        <v>11</v>
      </c>
      <c r="F7" s="32" t="s">
        <v>115</v>
      </c>
      <c r="G7" s="32" t="s">
        <v>27</v>
      </c>
      <c r="H7" s="32" t="s">
        <v>1465</v>
      </c>
      <c r="I7" s="32" t="s">
        <v>78</v>
      </c>
      <c r="J7" s="33" t="s">
        <v>1466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32" t="s">
        <v>1467</v>
      </c>
      <c r="C8" s="31" t="s">
        <v>1468</v>
      </c>
      <c r="D8" s="32">
        <v>8</v>
      </c>
      <c r="E8" s="32">
        <v>10</v>
      </c>
      <c r="F8" s="32" t="s">
        <v>115</v>
      </c>
      <c r="G8" s="32" t="s">
        <v>27</v>
      </c>
      <c r="H8" s="32" t="s">
        <v>1469</v>
      </c>
      <c r="I8" s="32" t="s">
        <v>78</v>
      </c>
      <c r="J8" s="33" t="s">
        <v>1470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32" t="s">
        <v>1471</v>
      </c>
      <c r="C9" s="31" t="s">
        <v>1472</v>
      </c>
      <c r="D9" s="32">
        <v>8</v>
      </c>
      <c r="E9" s="32">
        <v>10</v>
      </c>
      <c r="F9" s="32" t="s">
        <v>115</v>
      </c>
      <c r="G9" s="32" t="s">
        <v>27</v>
      </c>
      <c r="H9" s="32" t="s">
        <v>1469</v>
      </c>
      <c r="I9" s="32" t="s">
        <v>78</v>
      </c>
      <c r="J9" s="33" t="s">
        <v>1473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32" t="s">
        <v>1474</v>
      </c>
      <c r="C10" s="31" t="s">
        <v>1475</v>
      </c>
      <c r="D10" s="32">
        <v>8</v>
      </c>
      <c r="E10" s="32">
        <v>8</v>
      </c>
      <c r="F10" s="32" t="s">
        <v>115</v>
      </c>
      <c r="G10" s="32" t="s">
        <v>27</v>
      </c>
      <c r="H10" s="32" t="s">
        <v>1476</v>
      </c>
      <c r="I10" s="32" t="s">
        <v>78</v>
      </c>
      <c r="J10" s="33" t="s">
        <v>1477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32" t="s">
        <v>1478</v>
      </c>
      <c r="C11" s="31" t="s">
        <v>1479</v>
      </c>
      <c r="D11" s="32">
        <v>8</v>
      </c>
      <c r="E11" s="32">
        <v>8</v>
      </c>
      <c r="F11" s="32" t="s">
        <v>115</v>
      </c>
      <c r="G11" s="32" t="s">
        <v>27</v>
      </c>
      <c r="H11" s="32" t="s">
        <v>1469</v>
      </c>
      <c r="I11" s="32" t="s">
        <v>78</v>
      </c>
      <c r="J11" s="33" t="s">
        <v>1480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32" t="s">
        <v>1481</v>
      </c>
      <c r="C12" s="31" t="s">
        <v>1482</v>
      </c>
      <c r="D12" s="32">
        <v>8</v>
      </c>
      <c r="E12" s="32">
        <v>6</v>
      </c>
      <c r="F12" s="32" t="s">
        <v>115</v>
      </c>
      <c r="G12" s="32" t="s">
        <v>27</v>
      </c>
      <c r="H12" s="32" t="s">
        <v>1469</v>
      </c>
      <c r="I12" s="32" t="s">
        <v>78</v>
      </c>
      <c r="J12" s="33" t="s">
        <v>1483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6">
        <v>12</v>
      </c>
      <c r="B13" s="32" t="s">
        <v>1484</v>
      </c>
      <c r="C13" s="31" t="s">
        <v>1485</v>
      </c>
      <c r="D13" s="32">
        <v>8</v>
      </c>
      <c r="E13" s="32">
        <v>6</v>
      </c>
      <c r="F13" s="32" t="s">
        <v>115</v>
      </c>
      <c r="G13" s="32" t="s">
        <v>27</v>
      </c>
      <c r="H13" s="32" t="s">
        <v>1476</v>
      </c>
      <c r="I13" s="32" t="s">
        <v>78</v>
      </c>
      <c r="J13" s="33" t="s">
        <v>1486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6">
        <v>13</v>
      </c>
      <c r="B14" s="32" t="s">
        <v>1487</v>
      </c>
      <c r="C14" s="31" t="s">
        <v>1488</v>
      </c>
      <c r="D14" s="32">
        <v>8</v>
      </c>
      <c r="E14" s="32">
        <v>5</v>
      </c>
      <c r="F14" s="32" t="s">
        <v>115</v>
      </c>
      <c r="G14" s="32" t="s">
        <v>27</v>
      </c>
      <c r="H14" s="32" t="s">
        <v>1489</v>
      </c>
      <c r="I14" s="32" t="s">
        <v>78</v>
      </c>
      <c r="J14" s="33" t="s">
        <v>1490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6">
        <v>14</v>
      </c>
      <c r="B15" s="32" t="s">
        <v>1491</v>
      </c>
      <c r="C15" s="31" t="s">
        <v>1492</v>
      </c>
      <c r="D15" s="32">
        <v>8</v>
      </c>
      <c r="E15" s="32">
        <v>4</v>
      </c>
      <c r="F15" s="32" t="s">
        <v>115</v>
      </c>
      <c r="G15" s="32" t="s">
        <v>27</v>
      </c>
      <c r="H15" s="32" t="s">
        <v>1489</v>
      </c>
      <c r="I15" s="32" t="s">
        <v>78</v>
      </c>
      <c r="J15" s="33" t="s">
        <v>1493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6">
        <v>15</v>
      </c>
      <c r="B16" s="32" t="s">
        <v>1494</v>
      </c>
      <c r="C16" s="16" t="s">
        <v>1495</v>
      </c>
      <c r="D16" s="32">
        <v>8</v>
      </c>
      <c r="E16" s="32">
        <v>4</v>
      </c>
      <c r="F16" s="32" t="s">
        <v>115</v>
      </c>
      <c r="G16" s="32" t="s">
        <v>27</v>
      </c>
      <c r="H16" s="32" t="s">
        <v>1496</v>
      </c>
      <c r="I16" s="32" t="s">
        <v>78</v>
      </c>
      <c r="J16" s="33" t="s">
        <v>1497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6">
        <v>16</v>
      </c>
      <c r="B17" s="32" t="s">
        <v>1498</v>
      </c>
      <c r="C17" s="16" t="s">
        <v>1499</v>
      </c>
      <c r="D17" s="32">
        <v>8</v>
      </c>
      <c r="E17" s="32">
        <v>4</v>
      </c>
      <c r="F17" s="32" t="s">
        <v>115</v>
      </c>
      <c r="G17" s="32" t="s">
        <v>27</v>
      </c>
      <c r="H17" s="32" t="s">
        <v>1496</v>
      </c>
      <c r="I17" s="32" t="s">
        <v>78</v>
      </c>
      <c r="J17" s="33" t="s">
        <v>1490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6">
        <v>17</v>
      </c>
      <c r="B18" s="32" t="s">
        <v>1500</v>
      </c>
      <c r="C18" s="16" t="s">
        <v>1501</v>
      </c>
      <c r="D18" s="32">
        <v>8</v>
      </c>
      <c r="E18" s="32">
        <v>4</v>
      </c>
      <c r="F18" s="32" t="s">
        <v>115</v>
      </c>
      <c r="G18" s="32" t="s">
        <v>27</v>
      </c>
      <c r="H18" s="32" t="s">
        <v>1496</v>
      </c>
      <c r="I18" s="32" t="s">
        <v>78</v>
      </c>
      <c r="J18" s="33" t="s">
        <v>1502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6">
        <v>18</v>
      </c>
      <c r="B19" s="32" t="s">
        <v>1503</v>
      </c>
      <c r="C19" s="31" t="s">
        <v>1504</v>
      </c>
      <c r="D19" s="32">
        <v>8</v>
      </c>
      <c r="E19" s="32">
        <v>4</v>
      </c>
      <c r="F19" s="32" t="s">
        <v>115</v>
      </c>
      <c r="G19" s="32" t="s">
        <v>27</v>
      </c>
      <c r="H19" s="32" t="s">
        <v>1447</v>
      </c>
      <c r="I19" s="32" t="s">
        <v>78</v>
      </c>
      <c r="J19" s="33" t="s">
        <v>1505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6">
        <v>19</v>
      </c>
      <c r="B20" s="32" t="s">
        <v>1506</v>
      </c>
      <c r="C20" s="31" t="s">
        <v>1507</v>
      </c>
      <c r="D20" s="32">
        <v>8</v>
      </c>
      <c r="E20" s="32">
        <v>4</v>
      </c>
      <c r="F20" s="32" t="s">
        <v>115</v>
      </c>
      <c r="G20" s="32" t="s">
        <v>27</v>
      </c>
      <c r="H20" s="32" t="s">
        <v>1508</v>
      </c>
      <c r="I20" s="32" t="s">
        <v>78</v>
      </c>
      <c r="J20" s="33" t="s">
        <v>1493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6">
        <v>20</v>
      </c>
      <c r="B21" s="32" t="s">
        <v>1509</v>
      </c>
      <c r="C21" s="31" t="s">
        <v>1510</v>
      </c>
      <c r="D21" s="32">
        <v>8</v>
      </c>
      <c r="E21" s="32">
        <v>4</v>
      </c>
      <c r="F21" s="32" t="s">
        <v>115</v>
      </c>
      <c r="G21" s="32" t="s">
        <v>27</v>
      </c>
      <c r="H21" s="32" t="s">
        <v>1511</v>
      </c>
      <c r="I21" s="32" t="s">
        <v>78</v>
      </c>
      <c r="J21" s="33" t="s">
        <v>1512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6">
        <v>21</v>
      </c>
      <c r="B22" s="32" t="s">
        <v>1513</v>
      </c>
      <c r="C22" s="31" t="s">
        <v>1514</v>
      </c>
      <c r="D22" s="32">
        <v>8</v>
      </c>
      <c r="E22" s="32">
        <v>3</v>
      </c>
      <c r="F22" s="32" t="s">
        <v>115</v>
      </c>
      <c r="G22" s="32" t="s">
        <v>27</v>
      </c>
      <c r="H22" s="32" t="s">
        <v>1508</v>
      </c>
      <c r="I22" s="32" t="s">
        <v>78</v>
      </c>
      <c r="J22" s="33" t="s">
        <v>1515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6">
        <v>22</v>
      </c>
      <c r="B23" s="32" t="s">
        <v>1516</v>
      </c>
      <c r="C23" s="16" t="s">
        <v>1517</v>
      </c>
      <c r="D23" s="32">
        <v>8</v>
      </c>
      <c r="E23" s="32">
        <v>2</v>
      </c>
      <c r="F23" s="32" t="s">
        <v>115</v>
      </c>
      <c r="G23" s="32" t="s">
        <v>27</v>
      </c>
      <c r="H23" s="32" t="s">
        <v>1496</v>
      </c>
      <c r="I23" s="32" t="s">
        <v>78</v>
      </c>
      <c r="J23" s="33" t="s">
        <v>1486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6">
        <v>23</v>
      </c>
      <c r="B24" s="32" t="s">
        <v>1518</v>
      </c>
      <c r="C24" s="31" t="s">
        <v>1519</v>
      </c>
      <c r="D24" s="32">
        <v>8</v>
      </c>
      <c r="E24" s="32">
        <v>2</v>
      </c>
      <c r="F24" s="32" t="s">
        <v>115</v>
      </c>
      <c r="G24" s="32" t="s">
        <v>27</v>
      </c>
      <c r="H24" s="32" t="s">
        <v>1511</v>
      </c>
      <c r="I24" s="32" t="s">
        <v>78</v>
      </c>
      <c r="J24" s="33" t="s">
        <v>1520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6">
        <v>24</v>
      </c>
      <c r="B25" s="32" t="s">
        <v>1521</v>
      </c>
      <c r="C25" s="31" t="s">
        <v>1522</v>
      </c>
      <c r="D25" s="32">
        <v>8</v>
      </c>
      <c r="E25" s="32">
        <v>2</v>
      </c>
      <c r="F25" s="32" t="s">
        <v>115</v>
      </c>
      <c r="G25" s="32" t="s">
        <v>27</v>
      </c>
      <c r="H25" s="32" t="s">
        <v>1511</v>
      </c>
      <c r="I25" s="32" t="s">
        <v>78</v>
      </c>
      <c r="J25" s="33" t="s">
        <v>1523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6">
        <v>25</v>
      </c>
      <c r="B26" s="32" t="s">
        <v>1524</v>
      </c>
      <c r="C26" s="31" t="s">
        <v>1525</v>
      </c>
      <c r="D26" s="32">
        <v>8</v>
      </c>
      <c r="E26" s="32">
        <v>1.5</v>
      </c>
      <c r="F26" s="32" t="s">
        <v>115</v>
      </c>
      <c r="G26" s="32" t="s">
        <v>27</v>
      </c>
      <c r="H26" s="32" t="s">
        <v>1526</v>
      </c>
      <c r="I26" s="32" t="s">
        <v>78</v>
      </c>
      <c r="J26" s="33" t="s">
        <v>1527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>
        <v>26</v>
      </c>
      <c r="B27" s="32" t="s">
        <v>1528</v>
      </c>
      <c r="C27" s="31" t="s">
        <v>1529</v>
      </c>
      <c r="D27" s="32">
        <v>8</v>
      </c>
      <c r="E27" s="32">
        <v>1.5</v>
      </c>
      <c r="F27" s="32" t="s">
        <v>115</v>
      </c>
      <c r="G27" s="32" t="s">
        <v>27</v>
      </c>
      <c r="H27" s="32" t="s">
        <v>1447</v>
      </c>
      <c r="I27" s="32" t="s">
        <v>78</v>
      </c>
      <c r="J27" s="33" t="s">
        <v>1530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32" t="s">
        <v>1531</v>
      </c>
      <c r="C28" s="31" t="s">
        <v>1532</v>
      </c>
      <c r="D28" s="32">
        <v>8</v>
      </c>
      <c r="E28" s="32">
        <v>0</v>
      </c>
      <c r="F28" s="32" t="s">
        <v>115</v>
      </c>
      <c r="G28" s="32" t="s">
        <v>27</v>
      </c>
      <c r="H28" s="32" t="s">
        <v>1511</v>
      </c>
      <c r="I28" s="32" t="s">
        <v>78</v>
      </c>
      <c r="J28" s="33" t="s">
        <v>1533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32" t="s">
        <v>1534</v>
      </c>
      <c r="C29" s="31" t="s">
        <v>1535</v>
      </c>
      <c r="D29" s="32">
        <v>8</v>
      </c>
      <c r="E29" s="32">
        <v>0</v>
      </c>
      <c r="F29" s="32" t="s">
        <v>115</v>
      </c>
      <c r="G29" s="32" t="s">
        <v>27</v>
      </c>
      <c r="H29" s="32" t="s">
        <v>1511</v>
      </c>
      <c r="I29" s="32" t="s">
        <v>78</v>
      </c>
      <c r="J29" s="33" t="s">
        <v>1536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32" t="s">
        <v>1537</v>
      </c>
      <c r="C30" s="33" t="s">
        <v>1538</v>
      </c>
      <c r="D30" s="32">
        <v>9</v>
      </c>
      <c r="E30" s="32">
        <v>21</v>
      </c>
      <c r="F30" s="32" t="s">
        <v>115</v>
      </c>
      <c r="G30" s="32" t="s">
        <v>27</v>
      </c>
      <c r="H30" s="32" t="s">
        <v>1447</v>
      </c>
      <c r="I30" s="32" t="s">
        <v>78</v>
      </c>
      <c r="J30" s="33" t="s">
        <v>1539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32" t="s">
        <v>1540</v>
      </c>
      <c r="C31" s="33" t="s">
        <v>1541</v>
      </c>
      <c r="D31" s="32">
        <v>9</v>
      </c>
      <c r="E31" s="32">
        <v>18</v>
      </c>
      <c r="F31" s="32" t="s">
        <v>115</v>
      </c>
      <c r="G31" s="32" t="s">
        <v>27</v>
      </c>
      <c r="H31" s="32" t="s">
        <v>1511</v>
      </c>
      <c r="I31" s="32" t="s">
        <v>78</v>
      </c>
      <c r="J31" s="33" t="s">
        <v>1542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32" t="s">
        <v>1543</v>
      </c>
      <c r="C32" s="33" t="s">
        <v>1544</v>
      </c>
      <c r="D32" s="32">
        <v>9</v>
      </c>
      <c r="E32" s="32">
        <v>17</v>
      </c>
      <c r="F32" s="32" t="s">
        <v>115</v>
      </c>
      <c r="G32" s="32" t="s">
        <v>27</v>
      </c>
      <c r="H32" s="32" t="s">
        <v>1511</v>
      </c>
      <c r="I32" s="32" t="s">
        <v>78</v>
      </c>
      <c r="J32" s="33" t="s">
        <v>1545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32" t="s">
        <v>1546</v>
      </c>
      <c r="C33" s="33" t="s">
        <v>1547</v>
      </c>
      <c r="D33" s="32">
        <v>9</v>
      </c>
      <c r="E33" s="32">
        <v>12</v>
      </c>
      <c r="F33" s="32" t="s">
        <v>115</v>
      </c>
      <c r="G33" s="32" t="s">
        <v>27</v>
      </c>
      <c r="H33" s="32" t="s">
        <v>1548</v>
      </c>
      <c r="I33" s="32" t="s">
        <v>78</v>
      </c>
      <c r="J33" s="33" t="s">
        <v>1549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32" t="s">
        <v>1550</v>
      </c>
      <c r="C34" s="33" t="s">
        <v>1551</v>
      </c>
      <c r="D34" s="32">
        <v>9</v>
      </c>
      <c r="E34" s="32">
        <v>12</v>
      </c>
      <c r="F34" s="32" t="s">
        <v>115</v>
      </c>
      <c r="G34" s="32" t="s">
        <v>27</v>
      </c>
      <c r="H34" s="32" t="s">
        <v>1548</v>
      </c>
      <c r="I34" s="32" t="s">
        <v>78</v>
      </c>
      <c r="J34" s="33" t="s">
        <v>1552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>
        <v>34</v>
      </c>
      <c r="B35" s="32" t="s">
        <v>1553</v>
      </c>
      <c r="C35" s="33" t="s">
        <v>1554</v>
      </c>
      <c r="D35" s="32">
        <v>9</v>
      </c>
      <c r="E35" s="32">
        <v>12</v>
      </c>
      <c r="F35" s="32" t="s">
        <v>8</v>
      </c>
      <c r="G35" s="32" t="s">
        <v>27</v>
      </c>
      <c r="H35" s="32" t="s">
        <v>1555</v>
      </c>
      <c r="I35" s="32" t="s">
        <v>78</v>
      </c>
      <c r="J35" s="33" t="s">
        <v>1556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A36" s="16">
        <v>35</v>
      </c>
      <c r="B36" s="32" t="s">
        <v>1557</v>
      </c>
      <c r="C36" s="33" t="s">
        <v>1558</v>
      </c>
      <c r="D36" s="32">
        <v>9</v>
      </c>
      <c r="E36" s="32">
        <v>12</v>
      </c>
      <c r="F36" s="32" t="s">
        <v>8</v>
      </c>
      <c r="G36" s="32" t="s">
        <v>27</v>
      </c>
      <c r="H36" s="32" t="s">
        <v>1555</v>
      </c>
      <c r="I36" s="32" t="s">
        <v>78</v>
      </c>
      <c r="J36" s="33" t="s">
        <v>1559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A37" s="16">
        <v>36</v>
      </c>
      <c r="B37" s="32" t="s">
        <v>1560</v>
      </c>
      <c r="C37" s="32" t="s">
        <v>1561</v>
      </c>
      <c r="D37" s="32">
        <v>9</v>
      </c>
      <c r="E37" s="32">
        <v>9.5</v>
      </c>
      <c r="F37" s="32" t="s">
        <v>115</v>
      </c>
      <c r="G37" s="32" t="s">
        <v>27</v>
      </c>
      <c r="H37" s="32" t="s">
        <v>1496</v>
      </c>
      <c r="I37" s="32" t="s">
        <v>78</v>
      </c>
      <c r="J37" s="33" t="s">
        <v>1562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A38" s="16">
        <v>37</v>
      </c>
      <c r="B38" s="32" t="s">
        <v>1563</v>
      </c>
      <c r="C38" s="33" t="s">
        <v>1564</v>
      </c>
      <c r="D38" s="32">
        <v>9</v>
      </c>
      <c r="E38" s="32">
        <v>9</v>
      </c>
      <c r="F38" s="32" t="s">
        <v>115</v>
      </c>
      <c r="G38" s="32" t="s">
        <v>27</v>
      </c>
      <c r="H38" s="32" t="s">
        <v>1469</v>
      </c>
      <c r="I38" s="32" t="s">
        <v>78</v>
      </c>
      <c r="J38" s="33" t="s">
        <v>1565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A39" s="16">
        <v>38</v>
      </c>
      <c r="B39" s="32" t="s">
        <v>1566</v>
      </c>
      <c r="C39" s="33" t="s">
        <v>1567</v>
      </c>
      <c r="D39" s="32">
        <v>9</v>
      </c>
      <c r="E39" s="32">
        <v>9</v>
      </c>
      <c r="F39" s="32" t="s">
        <v>115</v>
      </c>
      <c r="G39" s="32" t="s">
        <v>27</v>
      </c>
      <c r="H39" s="32" t="s">
        <v>1511</v>
      </c>
      <c r="I39" s="32" t="s">
        <v>78</v>
      </c>
      <c r="J39" s="33" t="s">
        <v>1568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A40" s="16">
        <v>39</v>
      </c>
      <c r="B40" s="32" t="s">
        <v>1569</v>
      </c>
      <c r="C40" s="33" t="s">
        <v>1570</v>
      </c>
      <c r="D40" s="32">
        <v>9</v>
      </c>
      <c r="E40" s="32">
        <v>9</v>
      </c>
      <c r="F40" s="32" t="s">
        <v>115</v>
      </c>
      <c r="G40" s="32" t="s">
        <v>27</v>
      </c>
      <c r="H40" s="32" t="s">
        <v>1526</v>
      </c>
      <c r="I40" s="32" t="s">
        <v>78</v>
      </c>
      <c r="J40" s="33" t="s">
        <v>1571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A41" s="16">
        <v>40</v>
      </c>
      <c r="B41" s="32" t="s">
        <v>1572</v>
      </c>
      <c r="C41" s="33" t="s">
        <v>1573</v>
      </c>
      <c r="D41" s="32">
        <v>9</v>
      </c>
      <c r="E41" s="32">
        <v>9</v>
      </c>
      <c r="F41" s="32" t="s">
        <v>115</v>
      </c>
      <c r="G41" s="32" t="s">
        <v>27</v>
      </c>
      <c r="H41" s="32" t="s">
        <v>1548</v>
      </c>
      <c r="I41" s="32" t="s">
        <v>78</v>
      </c>
      <c r="J41" s="33" t="s">
        <v>1574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A42" s="16">
        <v>41</v>
      </c>
      <c r="B42" s="32" t="s">
        <v>1575</v>
      </c>
      <c r="C42" s="33" t="s">
        <v>1576</v>
      </c>
      <c r="D42" s="32">
        <v>9</v>
      </c>
      <c r="E42" s="32">
        <v>8.5</v>
      </c>
      <c r="F42" s="32" t="s">
        <v>7</v>
      </c>
      <c r="G42" s="32" t="s">
        <v>27</v>
      </c>
      <c r="H42" s="32" t="s">
        <v>1577</v>
      </c>
      <c r="I42" s="32" t="s">
        <v>78</v>
      </c>
      <c r="J42" s="33" t="s">
        <v>1578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A43" s="16">
        <v>42</v>
      </c>
      <c r="B43" s="32" t="s">
        <v>1579</v>
      </c>
      <c r="C43" s="33" t="s">
        <v>1580</v>
      </c>
      <c r="D43" s="32">
        <v>9</v>
      </c>
      <c r="E43" s="32">
        <v>8.5</v>
      </c>
      <c r="F43" s="32" t="s">
        <v>7</v>
      </c>
      <c r="G43" s="32" t="s">
        <v>27</v>
      </c>
      <c r="H43" s="32" t="s">
        <v>1577</v>
      </c>
      <c r="I43" s="32" t="s">
        <v>78</v>
      </c>
      <c r="J43" s="33" t="s">
        <v>1581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A44" s="16">
        <v>43</v>
      </c>
      <c r="B44" s="32" t="s">
        <v>1582</v>
      </c>
      <c r="C44" s="33" t="s">
        <v>1583</v>
      </c>
      <c r="D44" s="32">
        <v>9</v>
      </c>
      <c r="E44" s="32">
        <v>8</v>
      </c>
      <c r="F44" s="32" t="s">
        <v>115</v>
      </c>
      <c r="G44" s="32" t="s">
        <v>27</v>
      </c>
      <c r="H44" s="32" t="s">
        <v>1584</v>
      </c>
      <c r="I44" s="32" t="s">
        <v>78</v>
      </c>
      <c r="J44" s="33" t="s">
        <v>1585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A45" s="16">
        <v>44</v>
      </c>
      <c r="B45" s="32" t="s">
        <v>1586</v>
      </c>
      <c r="C45" s="33" t="s">
        <v>1587</v>
      </c>
      <c r="D45" s="32">
        <v>9</v>
      </c>
      <c r="E45" s="32">
        <v>7</v>
      </c>
      <c r="F45" s="32" t="s">
        <v>115</v>
      </c>
      <c r="G45" s="32" t="s">
        <v>27</v>
      </c>
      <c r="H45" s="32" t="s">
        <v>1526</v>
      </c>
      <c r="I45" s="32" t="s">
        <v>78</v>
      </c>
      <c r="J45" s="33" t="s">
        <v>1588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A46" s="16">
        <v>45</v>
      </c>
      <c r="B46" s="32" t="s">
        <v>1589</v>
      </c>
      <c r="C46" s="33" t="s">
        <v>1590</v>
      </c>
      <c r="D46" s="32">
        <v>9</v>
      </c>
      <c r="E46" s="32">
        <v>6.5</v>
      </c>
      <c r="F46" s="32" t="s">
        <v>115</v>
      </c>
      <c r="G46" s="32" t="s">
        <v>27</v>
      </c>
      <c r="H46" s="32" t="s">
        <v>1591</v>
      </c>
      <c r="I46" s="32" t="s">
        <v>78</v>
      </c>
      <c r="J46" s="33" t="s">
        <v>1592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A47" s="16">
        <v>46</v>
      </c>
      <c r="B47" s="32" t="s">
        <v>1593</v>
      </c>
      <c r="C47" s="33" t="s">
        <v>1594</v>
      </c>
      <c r="D47" s="32">
        <v>9</v>
      </c>
      <c r="E47" s="32">
        <v>6</v>
      </c>
      <c r="F47" s="32" t="s">
        <v>115</v>
      </c>
      <c r="G47" s="32" t="s">
        <v>27</v>
      </c>
      <c r="H47" s="32" t="s">
        <v>1469</v>
      </c>
      <c r="I47" s="32" t="s">
        <v>78</v>
      </c>
      <c r="J47" s="33" t="s">
        <v>1595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>
        <v>47</v>
      </c>
      <c r="B48" s="32" t="s">
        <v>1596</v>
      </c>
      <c r="C48" s="33" t="s">
        <v>1597</v>
      </c>
      <c r="D48" s="32">
        <v>9</v>
      </c>
      <c r="E48" s="32">
        <v>5.5</v>
      </c>
      <c r="F48" s="32" t="s">
        <v>115</v>
      </c>
      <c r="G48" s="32" t="s">
        <v>27</v>
      </c>
      <c r="H48" s="32" t="s">
        <v>1598</v>
      </c>
      <c r="I48" s="32" t="s">
        <v>78</v>
      </c>
      <c r="J48" s="33" t="s">
        <v>1599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>
        <v>48</v>
      </c>
      <c r="B49" s="32" t="s">
        <v>1600</v>
      </c>
      <c r="C49" s="33" t="s">
        <v>1601</v>
      </c>
      <c r="D49" s="32">
        <v>9</v>
      </c>
      <c r="E49" s="32">
        <v>5.5</v>
      </c>
      <c r="F49" s="32" t="s">
        <v>115</v>
      </c>
      <c r="G49" s="32" t="s">
        <v>27</v>
      </c>
      <c r="H49" s="32" t="s">
        <v>1465</v>
      </c>
      <c r="I49" s="32" t="s">
        <v>78</v>
      </c>
      <c r="J49" s="33" t="s">
        <v>1602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>
        <v>49</v>
      </c>
      <c r="B50" s="32" t="s">
        <v>1603</v>
      </c>
      <c r="C50" s="33" t="s">
        <v>1604</v>
      </c>
      <c r="D50" s="32">
        <v>9</v>
      </c>
      <c r="E50" s="32">
        <v>5</v>
      </c>
      <c r="F50" s="32" t="s">
        <v>115</v>
      </c>
      <c r="G50" s="32" t="s">
        <v>27</v>
      </c>
      <c r="H50" s="32" t="s">
        <v>1469</v>
      </c>
      <c r="I50" s="32" t="s">
        <v>78</v>
      </c>
      <c r="J50" s="33" t="s">
        <v>1605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>
        <v>50</v>
      </c>
      <c r="B51" s="32" t="s">
        <v>1606</v>
      </c>
      <c r="C51" s="33" t="s">
        <v>1607</v>
      </c>
      <c r="D51" s="32">
        <v>9</v>
      </c>
      <c r="E51" s="32">
        <v>5</v>
      </c>
      <c r="F51" s="32" t="s">
        <v>115</v>
      </c>
      <c r="G51" s="32" t="s">
        <v>27</v>
      </c>
      <c r="H51" s="32" t="s">
        <v>1447</v>
      </c>
      <c r="I51" s="32" t="s">
        <v>78</v>
      </c>
      <c r="J51" s="33" t="s">
        <v>1608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>
        <v>51</v>
      </c>
      <c r="B52" s="32" t="s">
        <v>1609</v>
      </c>
      <c r="C52" s="33" t="s">
        <v>1610</v>
      </c>
      <c r="D52" s="32">
        <v>9</v>
      </c>
      <c r="E52" s="32">
        <v>5</v>
      </c>
      <c r="F52" s="32" t="s">
        <v>115</v>
      </c>
      <c r="G52" s="32" t="s">
        <v>27</v>
      </c>
      <c r="H52" s="32" t="s">
        <v>1447</v>
      </c>
      <c r="I52" s="32" t="s">
        <v>78</v>
      </c>
      <c r="J52" s="33" t="s">
        <v>1611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>
        <v>52</v>
      </c>
      <c r="B53" s="32" t="s">
        <v>1612</v>
      </c>
      <c r="C53" s="33" t="s">
        <v>1613</v>
      </c>
      <c r="D53" s="32">
        <v>9</v>
      </c>
      <c r="E53" s="32">
        <v>5</v>
      </c>
      <c r="F53" s="32" t="s">
        <v>115</v>
      </c>
      <c r="G53" s="32" t="s">
        <v>27</v>
      </c>
      <c r="H53" s="32" t="s">
        <v>1614</v>
      </c>
      <c r="I53" s="32" t="s">
        <v>78</v>
      </c>
      <c r="J53" s="33" t="s">
        <v>1615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A54" s="16">
        <v>53</v>
      </c>
      <c r="B54" s="32" t="s">
        <v>1616</v>
      </c>
      <c r="C54" s="33" t="s">
        <v>1617</v>
      </c>
      <c r="D54" s="32">
        <v>9</v>
      </c>
      <c r="E54" s="32">
        <v>4.5</v>
      </c>
      <c r="F54" s="32" t="s">
        <v>115</v>
      </c>
      <c r="G54" s="32" t="s">
        <v>27</v>
      </c>
      <c r="H54" s="32" t="s">
        <v>1508</v>
      </c>
      <c r="I54" s="32" t="s">
        <v>78</v>
      </c>
      <c r="J54" s="33" t="s">
        <v>1618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A55" s="16">
        <v>54</v>
      </c>
      <c r="B55" s="32" t="s">
        <v>1619</v>
      </c>
      <c r="C55" s="33" t="s">
        <v>1620</v>
      </c>
      <c r="D55" s="32">
        <v>9</v>
      </c>
      <c r="E55" s="32">
        <v>4.5</v>
      </c>
      <c r="F55" s="32" t="s">
        <v>115</v>
      </c>
      <c r="G55" s="32" t="s">
        <v>27</v>
      </c>
      <c r="H55" s="32" t="s">
        <v>1469</v>
      </c>
      <c r="I55" s="32" t="s">
        <v>78</v>
      </c>
      <c r="J55" s="33" t="s">
        <v>1621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A56" s="16">
        <v>55</v>
      </c>
      <c r="B56" s="32" t="s">
        <v>1622</v>
      </c>
      <c r="C56" s="33" t="s">
        <v>1623</v>
      </c>
      <c r="D56" s="32">
        <v>9</v>
      </c>
      <c r="E56" s="32">
        <v>4.5</v>
      </c>
      <c r="F56" s="32" t="s">
        <v>115</v>
      </c>
      <c r="G56" s="32" t="s">
        <v>27</v>
      </c>
      <c r="H56" s="32" t="s">
        <v>1489</v>
      </c>
      <c r="I56" s="32" t="s">
        <v>78</v>
      </c>
      <c r="J56" s="33" t="s">
        <v>1624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A57" s="16">
        <v>56</v>
      </c>
      <c r="B57" s="32" t="s">
        <v>1625</v>
      </c>
      <c r="C57" s="33" t="s">
        <v>1626</v>
      </c>
      <c r="D57" s="32">
        <v>9</v>
      </c>
      <c r="E57" s="32">
        <v>3.5</v>
      </c>
      <c r="F57" s="32" t="s">
        <v>115</v>
      </c>
      <c r="G57" s="32" t="s">
        <v>27</v>
      </c>
      <c r="H57" s="32" t="s">
        <v>1627</v>
      </c>
      <c r="I57" s="32" t="s">
        <v>78</v>
      </c>
      <c r="J57" s="33" t="s">
        <v>1628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A58" s="16">
        <v>57</v>
      </c>
      <c r="B58" s="32" t="s">
        <v>1629</v>
      </c>
      <c r="C58" s="33" t="s">
        <v>1630</v>
      </c>
      <c r="D58" s="32">
        <v>9</v>
      </c>
      <c r="E58" s="32">
        <v>3.5</v>
      </c>
      <c r="F58" s="32" t="s">
        <v>115</v>
      </c>
      <c r="G58" s="32" t="s">
        <v>27</v>
      </c>
      <c r="H58" s="32" t="s">
        <v>1591</v>
      </c>
      <c r="I58" s="32" t="s">
        <v>78</v>
      </c>
      <c r="J58" s="33" t="s">
        <v>1631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A59" s="16">
        <v>58</v>
      </c>
      <c r="B59" s="32" t="s">
        <v>1632</v>
      </c>
      <c r="C59" s="33" t="s">
        <v>1633</v>
      </c>
      <c r="D59" s="32">
        <v>9</v>
      </c>
      <c r="E59" s="32">
        <v>3.5</v>
      </c>
      <c r="F59" s="32" t="s">
        <v>115</v>
      </c>
      <c r="G59" s="32" t="s">
        <v>27</v>
      </c>
      <c r="H59" s="32" t="s">
        <v>1598</v>
      </c>
      <c r="I59" s="32" t="s">
        <v>78</v>
      </c>
      <c r="J59" s="33" t="s">
        <v>1634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A60" s="16">
        <v>59</v>
      </c>
      <c r="B60" s="32" t="s">
        <v>1635</v>
      </c>
      <c r="C60" s="32" t="s">
        <v>1636</v>
      </c>
      <c r="D60" s="32">
        <v>9</v>
      </c>
      <c r="E60" s="32">
        <v>3</v>
      </c>
      <c r="F60" s="32" t="s">
        <v>115</v>
      </c>
      <c r="G60" s="32" t="s">
        <v>27</v>
      </c>
      <c r="H60" s="32" t="s">
        <v>1496</v>
      </c>
      <c r="I60" s="32" t="s">
        <v>78</v>
      </c>
      <c r="J60" s="33" t="s">
        <v>1637</v>
      </c>
      <c r="Z60" s="19"/>
      <c r="AR60" s="8"/>
      <c r="AS60" t="s">
        <v>490</v>
      </c>
      <c r="BL60" s="28" t="s">
        <v>1403</v>
      </c>
    </row>
    <row r="61" spans="1:64" ht="15" customHeight="1">
      <c r="A61" s="16">
        <v>60</v>
      </c>
      <c r="B61" s="32" t="s">
        <v>1638</v>
      </c>
      <c r="C61" s="33" t="s">
        <v>1639</v>
      </c>
      <c r="D61" s="32">
        <v>9</v>
      </c>
      <c r="E61" s="32">
        <v>-2.5</v>
      </c>
      <c r="F61" s="32" t="s">
        <v>115</v>
      </c>
      <c r="G61" s="32" t="s">
        <v>27</v>
      </c>
      <c r="H61" s="32" t="s">
        <v>1627</v>
      </c>
      <c r="I61" s="32" t="s">
        <v>78</v>
      </c>
      <c r="J61" s="33" t="s">
        <v>1640</v>
      </c>
      <c r="Z61" s="19"/>
      <c r="AR61" s="8"/>
      <c r="AS61" t="s">
        <v>491</v>
      </c>
      <c r="BL61" s="28" t="s">
        <v>1404</v>
      </c>
    </row>
    <row r="62" spans="1:64" ht="15" customHeight="1">
      <c r="A62" s="16">
        <v>61</v>
      </c>
      <c r="B62" s="32" t="s">
        <v>1641</v>
      </c>
      <c r="C62" s="33" t="s">
        <v>1642</v>
      </c>
      <c r="D62" s="32">
        <v>9</v>
      </c>
      <c r="E62" s="32">
        <v>-2.5</v>
      </c>
      <c r="F62" s="32" t="s">
        <v>115</v>
      </c>
      <c r="G62" s="32" t="s">
        <v>27</v>
      </c>
      <c r="H62" s="32" t="s">
        <v>1627</v>
      </c>
      <c r="I62" s="32" t="s">
        <v>78</v>
      </c>
      <c r="J62" s="33" t="s">
        <v>1643</v>
      </c>
      <c r="Z62" s="19"/>
      <c r="AR62" s="8"/>
      <c r="AS62" t="s">
        <v>492</v>
      </c>
      <c r="BL62" s="28" t="s">
        <v>1405</v>
      </c>
    </row>
    <row r="63" spans="1:64" ht="15" customHeight="1">
      <c r="A63" s="16">
        <v>62</v>
      </c>
      <c r="B63" s="32" t="s">
        <v>1644</v>
      </c>
      <c r="C63" s="33" t="s">
        <v>1645</v>
      </c>
      <c r="D63" s="32">
        <v>9</v>
      </c>
      <c r="E63" s="32">
        <v>2.5</v>
      </c>
      <c r="F63" s="32" t="s">
        <v>115</v>
      </c>
      <c r="G63" s="32" t="s">
        <v>27</v>
      </c>
      <c r="H63" s="32" t="s">
        <v>1511</v>
      </c>
      <c r="I63" s="32" t="s">
        <v>78</v>
      </c>
      <c r="J63" s="33" t="s">
        <v>1646</v>
      </c>
      <c r="Z63" s="19"/>
      <c r="AR63" s="8"/>
      <c r="AS63" t="s">
        <v>493</v>
      </c>
      <c r="BL63" s="28" t="s">
        <v>1406</v>
      </c>
    </row>
    <row r="64" spans="1:64" ht="15" customHeight="1">
      <c r="A64" s="16">
        <v>63</v>
      </c>
      <c r="B64" s="32" t="s">
        <v>1647</v>
      </c>
      <c r="C64" s="33" t="s">
        <v>1648</v>
      </c>
      <c r="D64" s="32">
        <v>9</v>
      </c>
      <c r="E64" s="32">
        <v>2</v>
      </c>
      <c r="F64" s="32" t="s">
        <v>115</v>
      </c>
      <c r="G64" s="32" t="s">
        <v>27</v>
      </c>
      <c r="H64" s="32" t="s">
        <v>1454</v>
      </c>
      <c r="I64" s="32" t="s">
        <v>78</v>
      </c>
      <c r="J64" s="33" t="s">
        <v>1649</v>
      </c>
      <c r="Z64" s="19"/>
      <c r="AR64" s="8"/>
      <c r="AS64" t="s">
        <v>494</v>
      </c>
      <c r="BL64" s="28" t="s">
        <v>1407</v>
      </c>
    </row>
    <row r="65" spans="1:64" ht="15" customHeight="1">
      <c r="A65" s="16">
        <v>64</v>
      </c>
      <c r="B65" s="32" t="s">
        <v>1650</v>
      </c>
      <c r="C65" s="33" t="s">
        <v>1651</v>
      </c>
      <c r="D65" s="32">
        <v>9</v>
      </c>
      <c r="E65" s="32">
        <v>2</v>
      </c>
      <c r="F65" s="32" t="s">
        <v>115</v>
      </c>
      <c r="G65" s="32" t="s">
        <v>27</v>
      </c>
      <c r="H65" s="32" t="s">
        <v>1454</v>
      </c>
      <c r="I65" s="32" t="s">
        <v>78</v>
      </c>
      <c r="J65" s="33" t="s">
        <v>1652</v>
      </c>
      <c r="Z65" s="19"/>
      <c r="AR65" s="8"/>
      <c r="AS65" t="s">
        <v>495</v>
      </c>
      <c r="BL65" s="28" t="s">
        <v>1408</v>
      </c>
    </row>
    <row r="66" spans="1:64" ht="15" customHeight="1">
      <c r="A66" s="16">
        <v>65</v>
      </c>
      <c r="B66" s="32" t="s">
        <v>1653</v>
      </c>
      <c r="C66" s="32" t="s">
        <v>1654</v>
      </c>
      <c r="D66" s="32">
        <v>9</v>
      </c>
      <c r="E66" s="32">
        <v>2</v>
      </c>
      <c r="F66" s="32" t="s">
        <v>115</v>
      </c>
      <c r="G66" s="32" t="s">
        <v>27</v>
      </c>
      <c r="H66" s="32" t="s">
        <v>1496</v>
      </c>
      <c r="I66" s="32" t="s">
        <v>78</v>
      </c>
      <c r="J66" s="33" t="s">
        <v>1655</v>
      </c>
      <c r="Z66" s="19"/>
      <c r="AR66" s="8"/>
      <c r="AS66" t="s">
        <v>496</v>
      </c>
      <c r="BL66" s="28" t="s">
        <v>1409</v>
      </c>
    </row>
    <row r="67" spans="1:64" ht="15" customHeight="1">
      <c r="A67" s="16">
        <v>66</v>
      </c>
      <c r="B67" s="32" t="s">
        <v>1656</v>
      </c>
      <c r="C67" s="33" t="s">
        <v>1657</v>
      </c>
      <c r="D67" s="32">
        <v>9</v>
      </c>
      <c r="E67" s="32">
        <v>2</v>
      </c>
      <c r="F67" s="32" t="s">
        <v>115</v>
      </c>
      <c r="G67" s="32" t="s">
        <v>27</v>
      </c>
      <c r="H67" s="32" t="s">
        <v>1508</v>
      </c>
      <c r="I67" s="32" t="s">
        <v>78</v>
      </c>
      <c r="J67" s="33" t="s">
        <v>1658</v>
      </c>
      <c r="Z67" s="19"/>
      <c r="AR67" s="8"/>
      <c r="AS67" t="s">
        <v>497</v>
      </c>
      <c r="BL67" s="28" t="s">
        <v>1410</v>
      </c>
    </row>
    <row r="68" spans="1:64" ht="15" customHeight="1">
      <c r="A68" s="16">
        <v>67</v>
      </c>
      <c r="B68" s="32" t="s">
        <v>1659</v>
      </c>
      <c r="C68" s="33" t="s">
        <v>1660</v>
      </c>
      <c r="D68" s="32">
        <v>9</v>
      </c>
      <c r="E68" s="32">
        <v>1.5</v>
      </c>
      <c r="F68" s="32" t="s">
        <v>115</v>
      </c>
      <c r="G68" s="32" t="s">
        <v>27</v>
      </c>
      <c r="H68" s="32" t="s">
        <v>1476</v>
      </c>
      <c r="I68" s="32" t="s">
        <v>78</v>
      </c>
      <c r="J68" s="33" t="s">
        <v>1661</v>
      </c>
      <c r="Z68" s="19"/>
      <c r="AR68" s="8"/>
      <c r="AS68" t="s">
        <v>498</v>
      </c>
      <c r="BL68" s="28" t="s">
        <v>1411</v>
      </c>
    </row>
    <row r="69" spans="1:64" ht="15" customHeight="1">
      <c r="A69" s="16">
        <v>68</v>
      </c>
      <c r="B69" s="32" t="s">
        <v>1662</v>
      </c>
      <c r="C69" s="32" t="s">
        <v>1663</v>
      </c>
      <c r="D69" s="32">
        <v>9</v>
      </c>
      <c r="E69" s="32">
        <v>1.5</v>
      </c>
      <c r="F69" s="32" t="s">
        <v>115</v>
      </c>
      <c r="G69" s="32" t="s">
        <v>27</v>
      </c>
      <c r="H69" s="32" t="s">
        <v>1496</v>
      </c>
      <c r="I69" s="32" t="s">
        <v>78</v>
      </c>
      <c r="J69" s="33" t="s">
        <v>1664</v>
      </c>
      <c r="AR69" s="8"/>
      <c r="AS69" t="s">
        <v>499</v>
      </c>
      <c r="BL69" s="28" t="s">
        <v>1412</v>
      </c>
    </row>
    <row r="70" spans="1:64" ht="15" customHeight="1">
      <c r="A70" s="16">
        <v>69</v>
      </c>
      <c r="B70" s="32" t="s">
        <v>1665</v>
      </c>
      <c r="C70" s="33" t="s">
        <v>1666</v>
      </c>
      <c r="D70" s="32">
        <v>9</v>
      </c>
      <c r="E70" s="32">
        <v>1</v>
      </c>
      <c r="F70" s="32" t="s">
        <v>115</v>
      </c>
      <c r="G70" s="32" t="s">
        <v>27</v>
      </c>
      <c r="H70" s="32" t="s">
        <v>87</v>
      </c>
      <c r="I70" s="32" t="s">
        <v>78</v>
      </c>
      <c r="J70" s="33" t="s">
        <v>1667</v>
      </c>
      <c r="AR70" s="8"/>
      <c r="AS70" t="s">
        <v>500</v>
      </c>
      <c r="BL70" s="28" t="s">
        <v>1413</v>
      </c>
    </row>
    <row r="71" spans="1:64" ht="15" customHeight="1">
      <c r="A71" s="16">
        <v>70</v>
      </c>
      <c r="B71" s="32" t="s">
        <v>1668</v>
      </c>
      <c r="C71" s="33" t="s">
        <v>1669</v>
      </c>
      <c r="D71" s="32">
        <v>9</v>
      </c>
      <c r="E71" s="32">
        <v>1</v>
      </c>
      <c r="F71" s="32" t="s">
        <v>115</v>
      </c>
      <c r="G71" s="32" t="s">
        <v>27</v>
      </c>
      <c r="H71" s="32" t="s">
        <v>87</v>
      </c>
      <c r="I71" s="32" t="s">
        <v>78</v>
      </c>
      <c r="J71" s="33" t="s">
        <v>1670</v>
      </c>
      <c r="AR71" s="8"/>
      <c r="AS71" t="s">
        <v>501</v>
      </c>
      <c r="BL71" s="28" t="s">
        <v>1414</v>
      </c>
    </row>
    <row r="72" spans="1:64" ht="15" customHeight="1">
      <c r="A72" s="16">
        <v>71</v>
      </c>
      <c r="B72" s="32" t="s">
        <v>1671</v>
      </c>
      <c r="C72" s="33" t="s">
        <v>1672</v>
      </c>
      <c r="D72" s="32">
        <v>9</v>
      </c>
      <c r="E72" s="32">
        <v>1</v>
      </c>
      <c r="F72" s="32" t="s">
        <v>115</v>
      </c>
      <c r="G72" s="32" t="s">
        <v>27</v>
      </c>
      <c r="H72" s="32" t="s">
        <v>1526</v>
      </c>
      <c r="I72" s="32" t="s">
        <v>78</v>
      </c>
      <c r="J72" s="33" t="s">
        <v>1673</v>
      </c>
      <c r="AR72" s="8"/>
      <c r="AS72" t="s">
        <v>502</v>
      </c>
      <c r="BL72" s="28" t="s">
        <v>1415</v>
      </c>
    </row>
    <row r="73" spans="1:64" ht="15" customHeight="1">
      <c r="A73" s="16">
        <v>72</v>
      </c>
      <c r="B73" s="32" t="s">
        <v>1674</v>
      </c>
      <c r="C73" s="33" t="s">
        <v>1675</v>
      </c>
      <c r="D73" s="32">
        <v>9</v>
      </c>
      <c r="E73" s="32">
        <v>0.5</v>
      </c>
      <c r="F73" s="32" t="s">
        <v>115</v>
      </c>
      <c r="G73" s="32" t="s">
        <v>27</v>
      </c>
      <c r="H73" s="32" t="s">
        <v>1476</v>
      </c>
      <c r="I73" s="32" t="s">
        <v>78</v>
      </c>
      <c r="J73" s="33" t="s">
        <v>1676</v>
      </c>
      <c r="AS73"/>
      <c r="BL73" s="28" t="s">
        <v>1416</v>
      </c>
    </row>
    <row r="74" spans="1:64" ht="15" customHeight="1">
      <c r="A74" s="16">
        <v>73</v>
      </c>
      <c r="B74" s="32" t="s">
        <v>1677</v>
      </c>
      <c r="C74" s="33" t="s">
        <v>1678</v>
      </c>
      <c r="D74" s="32">
        <v>9</v>
      </c>
      <c r="E74" s="32">
        <v>0</v>
      </c>
      <c r="F74" s="32" t="s">
        <v>115</v>
      </c>
      <c r="G74" s="32" t="s">
        <v>27</v>
      </c>
      <c r="H74" s="32" t="s">
        <v>1577</v>
      </c>
      <c r="I74" s="32" t="s">
        <v>78</v>
      </c>
      <c r="J74" s="33" t="s">
        <v>1679</v>
      </c>
      <c r="AS74" s="22"/>
      <c r="BL74" s="30" t="s">
        <v>1417</v>
      </c>
    </row>
    <row r="75" spans="1:64" ht="15" customHeight="1">
      <c r="A75" s="16">
        <v>74</v>
      </c>
      <c r="B75" s="32" t="s">
        <v>1680</v>
      </c>
      <c r="C75" s="33" t="s">
        <v>1681</v>
      </c>
      <c r="D75" s="32">
        <v>10</v>
      </c>
      <c r="E75" s="32">
        <v>18</v>
      </c>
      <c r="F75" s="32" t="s">
        <v>115</v>
      </c>
      <c r="G75" s="32" t="s">
        <v>27</v>
      </c>
      <c r="H75" s="32" t="s">
        <v>1469</v>
      </c>
      <c r="I75" s="32" t="s">
        <v>78</v>
      </c>
      <c r="J75" s="33" t="s">
        <v>1545</v>
      </c>
      <c r="AS75" s="22"/>
      <c r="BL75" s="30" t="s">
        <v>584</v>
      </c>
    </row>
    <row r="76" spans="1:64" ht="15" customHeight="1">
      <c r="A76" s="16">
        <v>75</v>
      </c>
      <c r="B76" s="32" t="s">
        <v>1682</v>
      </c>
      <c r="C76" s="33" t="s">
        <v>1683</v>
      </c>
      <c r="D76" s="32">
        <v>10</v>
      </c>
      <c r="E76" s="32">
        <v>11</v>
      </c>
      <c r="F76" s="32" t="s">
        <v>115</v>
      </c>
      <c r="G76" s="32" t="s">
        <v>27</v>
      </c>
      <c r="H76" s="32" t="s">
        <v>1598</v>
      </c>
      <c r="I76" s="32" t="s">
        <v>78</v>
      </c>
      <c r="J76" s="33" t="s">
        <v>1684</v>
      </c>
      <c r="AS76" s="22"/>
      <c r="BL76" s="28" t="s">
        <v>1418</v>
      </c>
    </row>
    <row r="77" spans="1:64" ht="15" customHeight="1">
      <c r="A77" s="16">
        <v>76</v>
      </c>
      <c r="B77" s="32" t="s">
        <v>1685</v>
      </c>
      <c r="C77" s="33" t="s">
        <v>1686</v>
      </c>
      <c r="D77" s="32">
        <v>10</v>
      </c>
      <c r="E77" s="32">
        <v>8</v>
      </c>
      <c r="F77" s="32" t="s">
        <v>7</v>
      </c>
      <c r="G77" s="32" t="s">
        <v>27</v>
      </c>
      <c r="H77" s="32" t="s">
        <v>1577</v>
      </c>
      <c r="I77" s="32" t="s">
        <v>78</v>
      </c>
      <c r="J77" s="33" t="s">
        <v>1687</v>
      </c>
      <c r="AS77" s="22"/>
      <c r="BL77" s="28" t="s">
        <v>1419</v>
      </c>
    </row>
    <row r="78" spans="1:64" ht="15" customHeight="1">
      <c r="A78" s="16">
        <v>77</v>
      </c>
      <c r="B78" s="32" t="s">
        <v>1688</v>
      </c>
      <c r="C78" s="33" t="s">
        <v>1689</v>
      </c>
      <c r="D78" s="32">
        <v>10</v>
      </c>
      <c r="E78" s="32">
        <v>8</v>
      </c>
      <c r="F78" s="32" t="s">
        <v>115</v>
      </c>
      <c r="G78" s="32" t="s">
        <v>27</v>
      </c>
      <c r="H78" s="32" t="s">
        <v>1447</v>
      </c>
      <c r="I78" s="32" t="s">
        <v>78</v>
      </c>
      <c r="J78" s="33" t="s">
        <v>1690</v>
      </c>
      <c r="AS78" s="22"/>
      <c r="BL78" s="28" t="s">
        <v>1420</v>
      </c>
    </row>
    <row r="79" spans="1:64" ht="15" customHeight="1">
      <c r="A79" s="16">
        <v>78</v>
      </c>
      <c r="B79" s="32" t="s">
        <v>1691</v>
      </c>
      <c r="C79" s="33" t="s">
        <v>1692</v>
      </c>
      <c r="D79" s="32">
        <v>10</v>
      </c>
      <c r="E79" s="32">
        <v>7</v>
      </c>
      <c r="F79" s="32" t="s">
        <v>8</v>
      </c>
      <c r="G79" s="32" t="s">
        <v>27</v>
      </c>
      <c r="H79" s="32" t="s">
        <v>1577</v>
      </c>
      <c r="I79" s="32" t="s">
        <v>78</v>
      </c>
      <c r="J79" s="33" t="s">
        <v>1693</v>
      </c>
      <c r="AS79" s="22"/>
      <c r="BL79" s="28" t="s">
        <v>1421</v>
      </c>
    </row>
    <row r="80" spans="1:64" ht="15" customHeight="1">
      <c r="A80" s="16">
        <v>79</v>
      </c>
      <c r="B80" s="32" t="s">
        <v>1694</v>
      </c>
      <c r="C80" s="33" t="s">
        <v>1695</v>
      </c>
      <c r="D80" s="32">
        <v>10</v>
      </c>
      <c r="E80" s="32">
        <v>7</v>
      </c>
      <c r="F80" s="32" t="s">
        <v>115</v>
      </c>
      <c r="G80" s="32" t="s">
        <v>27</v>
      </c>
      <c r="H80" s="32" t="s">
        <v>1469</v>
      </c>
      <c r="I80" s="32" t="s">
        <v>78</v>
      </c>
      <c r="J80" s="33" t="s">
        <v>1696</v>
      </c>
      <c r="AS80" s="23"/>
      <c r="BL80" s="8"/>
    </row>
    <row r="81" spans="1:45" ht="15" customHeight="1">
      <c r="A81" s="16">
        <v>80</v>
      </c>
      <c r="B81" s="32" t="s">
        <v>1697</v>
      </c>
      <c r="C81" s="33" t="s">
        <v>1698</v>
      </c>
      <c r="D81" s="32">
        <v>10</v>
      </c>
      <c r="E81" s="32">
        <v>7</v>
      </c>
      <c r="F81" s="32" t="s">
        <v>115</v>
      </c>
      <c r="G81" s="32" t="s">
        <v>27</v>
      </c>
      <c r="H81" s="32" t="s">
        <v>1454</v>
      </c>
      <c r="I81" s="32" t="s">
        <v>78</v>
      </c>
      <c r="J81" s="33" t="s">
        <v>1699</v>
      </c>
      <c r="AS81" s="23"/>
    </row>
    <row r="82" spans="1:45" ht="15" customHeight="1">
      <c r="A82" s="16">
        <v>81</v>
      </c>
      <c r="B82" s="32" t="s">
        <v>1700</v>
      </c>
      <c r="C82" s="33" t="s">
        <v>1701</v>
      </c>
      <c r="D82" s="32">
        <v>10</v>
      </c>
      <c r="E82" s="32">
        <v>5</v>
      </c>
      <c r="F82" s="32" t="s">
        <v>115</v>
      </c>
      <c r="G82" s="32" t="s">
        <v>27</v>
      </c>
      <c r="H82" s="32" t="s">
        <v>1454</v>
      </c>
      <c r="I82" s="32" t="s">
        <v>78</v>
      </c>
      <c r="J82" s="33" t="s">
        <v>1702</v>
      </c>
      <c r="AS82" s="23"/>
    </row>
    <row r="83" spans="1:45" ht="15" customHeight="1">
      <c r="A83" s="16">
        <v>82</v>
      </c>
      <c r="B83" s="32" t="s">
        <v>1703</v>
      </c>
      <c r="C83" s="33" t="s">
        <v>1704</v>
      </c>
      <c r="D83" s="32">
        <v>10</v>
      </c>
      <c r="E83" s="32">
        <v>5</v>
      </c>
      <c r="F83" s="32" t="s">
        <v>115</v>
      </c>
      <c r="G83" s="32" t="s">
        <v>27</v>
      </c>
      <c r="H83" s="32" t="s">
        <v>1465</v>
      </c>
      <c r="I83" s="32" t="s">
        <v>78</v>
      </c>
      <c r="J83" s="33" t="s">
        <v>1705</v>
      </c>
    </row>
    <row r="84" spans="1:45" ht="15" customHeight="1">
      <c r="A84" s="16">
        <v>83</v>
      </c>
      <c r="B84" s="32" t="s">
        <v>1706</v>
      </c>
      <c r="C84" s="33" t="s">
        <v>1707</v>
      </c>
      <c r="D84" s="32">
        <v>10</v>
      </c>
      <c r="E84" s="32">
        <v>5</v>
      </c>
      <c r="F84" s="32" t="s">
        <v>115</v>
      </c>
      <c r="G84" s="32" t="s">
        <v>27</v>
      </c>
      <c r="H84" s="32" t="s">
        <v>1627</v>
      </c>
      <c r="I84" s="32" t="s">
        <v>78</v>
      </c>
      <c r="J84" s="33" t="s">
        <v>1708</v>
      </c>
    </row>
    <row r="85" spans="1:45" ht="15" customHeight="1">
      <c r="A85" s="16">
        <v>84</v>
      </c>
      <c r="B85" s="32" t="s">
        <v>1709</v>
      </c>
      <c r="C85" s="33" t="s">
        <v>1710</v>
      </c>
      <c r="D85" s="32">
        <v>10</v>
      </c>
      <c r="E85" s="32">
        <v>4</v>
      </c>
      <c r="F85" s="32" t="s">
        <v>115</v>
      </c>
      <c r="G85" s="32" t="s">
        <v>27</v>
      </c>
      <c r="H85" s="32" t="s">
        <v>1591</v>
      </c>
      <c r="I85" s="32" t="s">
        <v>78</v>
      </c>
      <c r="J85" s="33" t="s">
        <v>1711</v>
      </c>
    </row>
    <row r="86" spans="1:45" ht="15" customHeight="1">
      <c r="A86" s="16">
        <v>85</v>
      </c>
      <c r="B86" s="32" t="s">
        <v>1712</v>
      </c>
      <c r="C86" s="33" t="s">
        <v>1713</v>
      </c>
      <c r="D86" s="32">
        <v>10</v>
      </c>
      <c r="E86" s="32">
        <v>4</v>
      </c>
      <c r="F86" s="32" t="s">
        <v>115</v>
      </c>
      <c r="G86" s="32" t="s">
        <v>27</v>
      </c>
      <c r="H86" s="32" t="s">
        <v>1614</v>
      </c>
      <c r="I86" s="32" t="s">
        <v>78</v>
      </c>
      <c r="J86" s="33" t="s">
        <v>1714</v>
      </c>
    </row>
    <row r="87" spans="1:45" ht="15" customHeight="1">
      <c r="A87" s="16">
        <v>86</v>
      </c>
      <c r="B87" s="32" t="s">
        <v>1715</v>
      </c>
      <c r="C87" s="33" t="s">
        <v>1716</v>
      </c>
      <c r="D87" s="32">
        <v>10</v>
      </c>
      <c r="E87" s="32">
        <v>4</v>
      </c>
      <c r="F87" s="32" t="s">
        <v>115</v>
      </c>
      <c r="G87" s="32" t="s">
        <v>27</v>
      </c>
      <c r="H87" s="32" t="s">
        <v>1508</v>
      </c>
      <c r="I87" s="32" t="s">
        <v>78</v>
      </c>
      <c r="J87" s="33" t="s">
        <v>1717</v>
      </c>
    </row>
    <row r="88" spans="1:45" ht="15" customHeight="1">
      <c r="A88" s="16">
        <v>87</v>
      </c>
      <c r="B88" s="32" t="s">
        <v>1718</v>
      </c>
      <c r="C88" s="33" t="s">
        <v>1719</v>
      </c>
      <c r="D88" s="32">
        <v>10</v>
      </c>
      <c r="E88" s="32">
        <v>4</v>
      </c>
      <c r="F88" s="32" t="s">
        <v>115</v>
      </c>
      <c r="G88" s="32" t="s">
        <v>27</v>
      </c>
      <c r="H88" s="32" t="s">
        <v>1577</v>
      </c>
      <c r="I88" s="32" t="s">
        <v>78</v>
      </c>
      <c r="J88" s="33" t="s">
        <v>1720</v>
      </c>
    </row>
    <row r="89" spans="1:45" ht="15" customHeight="1">
      <c r="A89" s="16">
        <v>88</v>
      </c>
      <c r="B89" s="32" t="s">
        <v>1721</v>
      </c>
      <c r="C89" s="33" t="s">
        <v>1722</v>
      </c>
      <c r="D89" s="32">
        <v>10</v>
      </c>
      <c r="E89" s="32">
        <v>3</v>
      </c>
      <c r="F89" s="32" t="s">
        <v>115</v>
      </c>
      <c r="G89" s="32" t="s">
        <v>27</v>
      </c>
      <c r="H89" s="32" t="s">
        <v>1508</v>
      </c>
      <c r="I89" s="32" t="s">
        <v>78</v>
      </c>
      <c r="J89" s="33" t="s">
        <v>1723</v>
      </c>
    </row>
    <row r="90" spans="1:45" ht="15" customHeight="1">
      <c r="A90" s="16">
        <v>8</v>
      </c>
      <c r="B90" s="32" t="s">
        <v>1724</v>
      </c>
      <c r="C90" s="33" t="s">
        <v>1725</v>
      </c>
      <c r="D90" s="32">
        <v>10</v>
      </c>
      <c r="E90" s="32">
        <v>3</v>
      </c>
      <c r="F90" s="32" t="s">
        <v>115</v>
      </c>
      <c r="G90" s="32" t="s">
        <v>27</v>
      </c>
      <c r="H90" s="32" t="s">
        <v>87</v>
      </c>
      <c r="I90" s="32" t="s">
        <v>78</v>
      </c>
      <c r="J90" s="33" t="s">
        <v>1726</v>
      </c>
    </row>
    <row r="91" spans="1:45" ht="15" customHeight="1">
      <c r="A91" s="16">
        <v>9</v>
      </c>
      <c r="B91" s="32" t="s">
        <v>1727</v>
      </c>
      <c r="C91" s="33" t="s">
        <v>1728</v>
      </c>
      <c r="D91" s="32">
        <v>10</v>
      </c>
      <c r="E91" s="32">
        <v>3</v>
      </c>
      <c r="F91" s="32" t="s">
        <v>115</v>
      </c>
      <c r="G91" s="32" t="s">
        <v>27</v>
      </c>
      <c r="H91" s="32" t="s">
        <v>1526</v>
      </c>
      <c r="I91" s="32" t="s">
        <v>78</v>
      </c>
      <c r="J91" s="33" t="s">
        <v>1729</v>
      </c>
    </row>
    <row r="92" spans="1:45" ht="15" customHeight="1">
      <c r="A92" s="16">
        <v>90</v>
      </c>
      <c r="B92" s="32" t="s">
        <v>1730</v>
      </c>
      <c r="C92" s="33" t="s">
        <v>1731</v>
      </c>
      <c r="D92" s="32">
        <v>10</v>
      </c>
      <c r="E92" s="32">
        <v>2</v>
      </c>
      <c r="F92" s="32" t="s">
        <v>115</v>
      </c>
      <c r="G92" s="32" t="s">
        <v>27</v>
      </c>
      <c r="H92" s="32" t="s">
        <v>1591</v>
      </c>
      <c r="I92" s="32" t="s">
        <v>78</v>
      </c>
      <c r="J92" s="33" t="s">
        <v>1732</v>
      </c>
    </row>
    <row r="93" spans="1:45" ht="15" customHeight="1">
      <c r="A93" s="16">
        <v>91</v>
      </c>
      <c r="B93" s="32" t="s">
        <v>1733</v>
      </c>
      <c r="C93" s="33" t="s">
        <v>1734</v>
      </c>
      <c r="D93" s="32">
        <v>10</v>
      </c>
      <c r="E93" s="32">
        <v>2</v>
      </c>
      <c r="F93" s="32" t="s">
        <v>115</v>
      </c>
      <c r="G93" s="32" t="s">
        <v>27</v>
      </c>
      <c r="H93" s="32" t="s">
        <v>87</v>
      </c>
      <c r="I93" s="32" t="s">
        <v>78</v>
      </c>
      <c r="J93" s="33" t="s">
        <v>1735</v>
      </c>
    </row>
    <row r="94" spans="1:45" ht="15" customHeight="1">
      <c r="A94" s="16">
        <v>92</v>
      </c>
      <c r="B94" s="32" t="s">
        <v>1736</v>
      </c>
      <c r="C94" s="33" t="s">
        <v>1737</v>
      </c>
      <c r="D94" s="32">
        <v>10</v>
      </c>
      <c r="E94" s="32">
        <v>1</v>
      </c>
      <c r="F94" s="32" t="s">
        <v>115</v>
      </c>
      <c r="G94" s="32" t="s">
        <v>27</v>
      </c>
      <c r="H94" s="32" t="s">
        <v>1627</v>
      </c>
      <c r="I94" s="32" t="s">
        <v>78</v>
      </c>
      <c r="J94" s="33" t="s">
        <v>1738</v>
      </c>
    </row>
    <row r="95" spans="1:45" ht="15" customHeight="1">
      <c r="A95" s="16">
        <v>93</v>
      </c>
      <c r="B95" s="32" t="s">
        <v>1739</v>
      </c>
      <c r="C95" s="33" t="s">
        <v>1740</v>
      </c>
      <c r="D95" s="32">
        <v>10</v>
      </c>
      <c r="E95" s="32">
        <v>1</v>
      </c>
      <c r="F95" s="32" t="s">
        <v>115</v>
      </c>
      <c r="G95" s="32" t="s">
        <v>27</v>
      </c>
      <c r="H95" s="32" t="s">
        <v>1598</v>
      </c>
      <c r="I95" s="32" t="s">
        <v>78</v>
      </c>
      <c r="J95" s="33" t="s">
        <v>1741</v>
      </c>
    </row>
    <row r="96" spans="1:45" ht="15" customHeight="1">
      <c r="A96" s="16">
        <v>94</v>
      </c>
      <c r="B96" s="32" t="s">
        <v>1742</v>
      </c>
      <c r="C96" s="33" t="s">
        <v>1743</v>
      </c>
      <c r="D96" s="32">
        <v>10</v>
      </c>
      <c r="E96" s="32">
        <v>0</v>
      </c>
      <c r="F96" s="32" t="s">
        <v>115</v>
      </c>
      <c r="G96" s="32" t="s">
        <v>27</v>
      </c>
      <c r="H96" s="32" t="s">
        <v>1627</v>
      </c>
      <c r="I96" s="32" t="s">
        <v>78</v>
      </c>
      <c r="J96" s="33" t="s">
        <v>1744</v>
      </c>
    </row>
    <row r="97" spans="1:10" ht="15" customHeight="1">
      <c r="A97" s="16">
        <v>95</v>
      </c>
      <c r="B97" s="32" t="s">
        <v>1745</v>
      </c>
      <c r="C97" s="33" t="s">
        <v>1746</v>
      </c>
      <c r="D97" s="32">
        <v>11</v>
      </c>
      <c r="E97" s="32">
        <v>27</v>
      </c>
      <c r="F97" s="32" t="s">
        <v>8</v>
      </c>
      <c r="G97" s="32" t="s">
        <v>27</v>
      </c>
      <c r="H97" s="32" t="s">
        <v>1469</v>
      </c>
      <c r="I97" s="32" t="s">
        <v>78</v>
      </c>
      <c r="J97" s="33" t="s">
        <v>1747</v>
      </c>
    </row>
    <row r="98" spans="1:10" ht="15" customHeight="1">
      <c r="A98" s="16">
        <v>96</v>
      </c>
      <c r="B98" s="32" t="s">
        <v>1748</v>
      </c>
      <c r="C98" s="33" t="s">
        <v>1749</v>
      </c>
      <c r="D98" s="32">
        <v>11</v>
      </c>
      <c r="E98" s="32">
        <v>23</v>
      </c>
      <c r="F98" s="32" t="s">
        <v>7</v>
      </c>
      <c r="G98" s="32" t="s">
        <v>27</v>
      </c>
      <c r="H98" s="32" t="s">
        <v>1577</v>
      </c>
      <c r="I98" s="32" t="s">
        <v>78</v>
      </c>
      <c r="J98" s="33" t="s">
        <v>1750</v>
      </c>
    </row>
    <row r="99" spans="1:10" ht="15" customHeight="1">
      <c r="A99" s="16">
        <v>97</v>
      </c>
      <c r="B99" s="32" t="s">
        <v>1751</v>
      </c>
      <c r="C99" s="33" t="s">
        <v>1752</v>
      </c>
      <c r="D99" s="32">
        <v>11</v>
      </c>
      <c r="E99" s="32">
        <v>23</v>
      </c>
      <c r="F99" s="32" t="s">
        <v>7</v>
      </c>
      <c r="G99" s="32" t="s">
        <v>27</v>
      </c>
      <c r="H99" s="32" t="s">
        <v>1577</v>
      </c>
      <c r="I99" s="32" t="s">
        <v>78</v>
      </c>
      <c r="J99" s="33" t="s">
        <v>1753</v>
      </c>
    </row>
    <row r="100" spans="1:10" ht="15" customHeight="1">
      <c r="A100" s="16">
        <v>98</v>
      </c>
      <c r="B100" s="32" t="s">
        <v>1754</v>
      </c>
      <c r="C100" s="33" t="s">
        <v>1755</v>
      </c>
      <c r="D100" s="32">
        <v>11</v>
      </c>
      <c r="E100" s="32">
        <v>22</v>
      </c>
      <c r="F100" s="32" t="s">
        <v>115</v>
      </c>
      <c r="G100" s="32" t="s">
        <v>27</v>
      </c>
      <c r="H100" s="32" t="s">
        <v>1469</v>
      </c>
      <c r="I100" s="32" t="s">
        <v>78</v>
      </c>
      <c r="J100" s="33" t="s">
        <v>1756</v>
      </c>
    </row>
    <row r="101" spans="1:10" ht="15" customHeight="1">
      <c r="A101" s="16">
        <v>99</v>
      </c>
      <c r="B101" s="32" t="s">
        <v>1757</v>
      </c>
      <c r="C101" s="33" t="s">
        <v>1758</v>
      </c>
      <c r="D101" s="32">
        <v>11</v>
      </c>
      <c r="E101" s="32">
        <v>21</v>
      </c>
      <c r="F101" s="32" t="s">
        <v>115</v>
      </c>
      <c r="G101" s="32" t="s">
        <v>27</v>
      </c>
      <c r="H101" s="32" t="s">
        <v>1469</v>
      </c>
      <c r="I101" s="32" t="s">
        <v>78</v>
      </c>
      <c r="J101" s="33" t="s">
        <v>1759</v>
      </c>
    </row>
    <row r="102" spans="1:10" ht="15" customHeight="1">
      <c r="A102" s="16">
        <v>100</v>
      </c>
      <c r="B102" s="32" t="s">
        <v>1760</v>
      </c>
      <c r="C102" s="33" t="s">
        <v>1761</v>
      </c>
      <c r="D102" s="32">
        <v>11</v>
      </c>
      <c r="E102" s="32">
        <v>21</v>
      </c>
      <c r="F102" s="32" t="s">
        <v>115</v>
      </c>
      <c r="G102" s="32" t="s">
        <v>27</v>
      </c>
      <c r="H102" s="32" t="s">
        <v>1526</v>
      </c>
      <c r="I102" s="32" t="s">
        <v>78</v>
      </c>
      <c r="J102" s="33" t="s">
        <v>1762</v>
      </c>
    </row>
    <row r="103" spans="1:10" ht="15" customHeight="1">
      <c r="A103" s="16">
        <v>101</v>
      </c>
      <c r="B103" s="32" t="s">
        <v>1763</v>
      </c>
      <c r="C103" s="33" t="s">
        <v>1764</v>
      </c>
      <c r="D103" s="32">
        <v>11</v>
      </c>
      <c r="E103" s="32">
        <v>20</v>
      </c>
      <c r="F103" s="32" t="s">
        <v>8</v>
      </c>
      <c r="G103" s="32" t="s">
        <v>27</v>
      </c>
      <c r="H103" s="32" t="s">
        <v>1577</v>
      </c>
      <c r="I103" s="32" t="s">
        <v>78</v>
      </c>
      <c r="J103" s="33" t="s">
        <v>1765</v>
      </c>
    </row>
    <row r="104" spans="1:10" ht="15" customHeight="1">
      <c r="A104" s="16">
        <v>102</v>
      </c>
      <c r="B104" s="32" t="s">
        <v>1766</v>
      </c>
      <c r="C104" s="33" t="s">
        <v>1767</v>
      </c>
      <c r="D104" s="32">
        <v>11</v>
      </c>
      <c r="E104" s="32">
        <v>20</v>
      </c>
      <c r="F104" s="32" t="s">
        <v>8</v>
      </c>
      <c r="G104" s="32" t="s">
        <v>27</v>
      </c>
      <c r="H104" s="32" t="s">
        <v>1577</v>
      </c>
      <c r="I104" s="32" t="s">
        <v>78</v>
      </c>
      <c r="J104" s="33" t="s">
        <v>1768</v>
      </c>
    </row>
    <row r="105" spans="1:10" ht="15" customHeight="1">
      <c r="A105" s="16">
        <v>103</v>
      </c>
      <c r="B105" s="32" t="s">
        <v>1769</v>
      </c>
      <c r="C105" s="33" t="s">
        <v>1770</v>
      </c>
      <c r="D105" s="32">
        <v>11</v>
      </c>
      <c r="E105" s="32">
        <v>20</v>
      </c>
      <c r="F105" s="32" t="s">
        <v>115</v>
      </c>
      <c r="G105" s="32" t="s">
        <v>27</v>
      </c>
      <c r="H105" s="32" t="s">
        <v>1469</v>
      </c>
      <c r="I105" s="32" t="s">
        <v>78</v>
      </c>
      <c r="J105" s="33" t="s">
        <v>1771</v>
      </c>
    </row>
    <row r="106" spans="1:10" ht="15" customHeight="1">
      <c r="A106" s="16">
        <v>104</v>
      </c>
      <c r="B106" s="32" t="s">
        <v>1772</v>
      </c>
      <c r="C106" s="33" t="s">
        <v>1773</v>
      </c>
      <c r="D106" s="32">
        <v>11</v>
      </c>
      <c r="E106" s="32">
        <v>20</v>
      </c>
      <c r="F106" s="32" t="s">
        <v>115</v>
      </c>
      <c r="G106" s="32" t="s">
        <v>27</v>
      </c>
      <c r="H106" s="32" t="s">
        <v>87</v>
      </c>
      <c r="I106" s="32" t="s">
        <v>78</v>
      </c>
      <c r="J106" s="33" t="s">
        <v>1774</v>
      </c>
    </row>
    <row r="107" spans="1:10" ht="15" customHeight="1">
      <c r="A107" s="16">
        <v>105</v>
      </c>
      <c r="B107" s="32" t="s">
        <v>1775</v>
      </c>
      <c r="C107" s="33" t="s">
        <v>1776</v>
      </c>
      <c r="D107" s="32">
        <v>11</v>
      </c>
      <c r="E107" s="32">
        <v>18</v>
      </c>
      <c r="F107" s="32" t="s">
        <v>115</v>
      </c>
      <c r="G107" s="32" t="s">
        <v>27</v>
      </c>
      <c r="H107" s="32" t="s">
        <v>87</v>
      </c>
      <c r="I107" s="32" t="s">
        <v>78</v>
      </c>
      <c r="J107" s="33" t="s">
        <v>1777</v>
      </c>
    </row>
    <row r="108" spans="1:10" ht="15" customHeight="1">
      <c r="A108" s="16">
        <v>106</v>
      </c>
      <c r="B108" s="32" t="s">
        <v>1778</v>
      </c>
      <c r="C108" s="33" t="s">
        <v>1779</v>
      </c>
      <c r="D108" s="32">
        <v>11</v>
      </c>
      <c r="E108" s="32">
        <v>18</v>
      </c>
      <c r="F108" s="32" t="s">
        <v>115</v>
      </c>
      <c r="G108" s="32" t="s">
        <v>27</v>
      </c>
      <c r="H108" s="32" t="s">
        <v>1577</v>
      </c>
      <c r="I108" s="32" t="s">
        <v>78</v>
      </c>
      <c r="J108" s="33" t="s">
        <v>1780</v>
      </c>
    </row>
    <row r="109" spans="1:10" ht="15" customHeight="1">
      <c r="A109" s="16">
        <v>107</v>
      </c>
      <c r="B109" s="32" t="s">
        <v>1781</v>
      </c>
      <c r="C109" s="33" t="s">
        <v>1782</v>
      </c>
      <c r="D109" s="32">
        <v>11</v>
      </c>
      <c r="E109" s="32">
        <v>17</v>
      </c>
      <c r="F109" s="32" t="s">
        <v>115</v>
      </c>
      <c r="G109" s="32" t="s">
        <v>27</v>
      </c>
      <c r="H109" s="32" t="s">
        <v>1598</v>
      </c>
      <c r="I109" s="32" t="s">
        <v>78</v>
      </c>
      <c r="J109" s="33" t="s">
        <v>1783</v>
      </c>
    </row>
    <row r="110" spans="1:10" ht="15" customHeight="1">
      <c r="A110" s="16">
        <v>108</v>
      </c>
      <c r="B110" s="32" t="s">
        <v>1784</v>
      </c>
      <c r="C110" s="33" t="s">
        <v>1785</v>
      </c>
      <c r="D110" s="32">
        <v>11</v>
      </c>
      <c r="E110" s="32">
        <v>14</v>
      </c>
      <c r="F110" s="32" t="s">
        <v>115</v>
      </c>
      <c r="G110" s="32" t="s">
        <v>27</v>
      </c>
      <c r="H110" s="32" t="s">
        <v>87</v>
      </c>
      <c r="I110" s="32" t="s">
        <v>78</v>
      </c>
      <c r="J110" s="33" t="s">
        <v>1786</v>
      </c>
    </row>
    <row r="111" spans="1:10" ht="15" customHeight="1">
      <c r="A111" s="16">
        <v>109</v>
      </c>
      <c r="B111" s="32" t="s">
        <v>1787</v>
      </c>
      <c r="C111" s="33" t="s">
        <v>1788</v>
      </c>
      <c r="D111" s="32">
        <v>11</v>
      </c>
      <c r="E111" s="32">
        <v>13</v>
      </c>
      <c r="F111" s="32" t="s">
        <v>115</v>
      </c>
      <c r="G111" s="32" t="s">
        <v>27</v>
      </c>
      <c r="H111" s="32" t="s">
        <v>1447</v>
      </c>
      <c r="I111" s="32" t="s">
        <v>78</v>
      </c>
      <c r="J111" s="33" t="s">
        <v>1789</v>
      </c>
    </row>
    <row r="112" spans="1:10" ht="15" customHeight="1">
      <c r="A112" s="16">
        <v>110</v>
      </c>
      <c r="B112" s="32" t="s">
        <v>1790</v>
      </c>
      <c r="C112" s="33" t="s">
        <v>1791</v>
      </c>
      <c r="D112" s="32">
        <v>11</v>
      </c>
      <c r="E112" s="32">
        <v>13</v>
      </c>
      <c r="F112" s="32" t="s">
        <v>8</v>
      </c>
      <c r="G112" s="32" t="s">
        <v>27</v>
      </c>
      <c r="H112" s="32" t="s">
        <v>1489</v>
      </c>
      <c r="I112" s="32" t="s">
        <v>78</v>
      </c>
      <c r="J112" s="33" t="s">
        <v>1792</v>
      </c>
    </row>
    <row r="113" spans="1:10" ht="15" customHeight="1">
      <c r="A113" s="16">
        <v>111</v>
      </c>
      <c r="B113" s="32" t="s">
        <v>1793</v>
      </c>
      <c r="C113" s="33" t="s">
        <v>1794</v>
      </c>
      <c r="D113" s="32">
        <v>11</v>
      </c>
      <c r="E113" s="32">
        <v>12</v>
      </c>
      <c r="F113" s="32" t="s">
        <v>115</v>
      </c>
      <c r="G113" s="32" t="s">
        <v>27</v>
      </c>
      <c r="H113" s="32" t="s">
        <v>1577</v>
      </c>
      <c r="I113" s="32" t="s">
        <v>78</v>
      </c>
      <c r="J113" s="33" t="s">
        <v>1795</v>
      </c>
    </row>
    <row r="114" spans="1:10" ht="15" customHeight="1">
      <c r="A114" s="16">
        <v>112</v>
      </c>
      <c r="B114" s="32" t="s">
        <v>1796</v>
      </c>
      <c r="C114" s="33" t="s">
        <v>1797</v>
      </c>
      <c r="D114" s="32">
        <v>11</v>
      </c>
      <c r="E114" s="32">
        <v>12</v>
      </c>
      <c r="F114" s="32" t="s">
        <v>115</v>
      </c>
      <c r="G114" s="32" t="s">
        <v>27</v>
      </c>
      <c r="H114" s="32" t="s">
        <v>1598</v>
      </c>
      <c r="I114" s="32" t="s">
        <v>78</v>
      </c>
      <c r="J114" s="33" t="s">
        <v>1798</v>
      </c>
    </row>
    <row r="115" spans="1:10" ht="15" customHeight="1">
      <c r="A115" s="16">
        <v>113</v>
      </c>
      <c r="B115" s="32" t="s">
        <v>1799</v>
      </c>
      <c r="C115" s="33" t="s">
        <v>1800</v>
      </c>
      <c r="D115" s="32">
        <v>11</v>
      </c>
      <c r="E115" s="32">
        <v>10</v>
      </c>
      <c r="F115" s="32" t="s">
        <v>115</v>
      </c>
      <c r="G115" s="32" t="s">
        <v>27</v>
      </c>
      <c r="H115" s="32" t="s">
        <v>1627</v>
      </c>
      <c r="I115" s="32" t="s">
        <v>78</v>
      </c>
      <c r="J115" s="33" t="s">
        <v>1801</v>
      </c>
    </row>
    <row r="116" spans="1:10" ht="15" customHeight="1">
      <c r="A116" s="16">
        <v>114</v>
      </c>
      <c r="B116" s="32" t="s">
        <v>1802</v>
      </c>
      <c r="C116" s="33" t="s">
        <v>1803</v>
      </c>
      <c r="D116" s="32">
        <v>11</v>
      </c>
      <c r="E116" s="32">
        <v>9</v>
      </c>
      <c r="F116" s="32" t="s">
        <v>115</v>
      </c>
      <c r="G116" s="32" t="s">
        <v>27</v>
      </c>
      <c r="H116" s="32" t="s">
        <v>1627</v>
      </c>
      <c r="I116" s="32" t="s">
        <v>78</v>
      </c>
      <c r="J116" s="33" t="s">
        <v>1804</v>
      </c>
    </row>
    <row r="117" spans="1:10" ht="15" customHeight="1">
      <c r="A117" s="16">
        <v>115</v>
      </c>
      <c r="B117" s="32" t="s">
        <v>1805</v>
      </c>
      <c r="C117" s="33" t="s">
        <v>1806</v>
      </c>
      <c r="D117" s="32">
        <v>11</v>
      </c>
      <c r="E117" s="32">
        <v>9</v>
      </c>
      <c r="F117" s="32" t="s">
        <v>115</v>
      </c>
      <c r="G117" s="32" t="s">
        <v>27</v>
      </c>
      <c r="H117" s="32" t="s">
        <v>1454</v>
      </c>
      <c r="I117" s="32" t="s">
        <v>78</v>
      </c>
      <c r="J117" s="33" t="s">
        <v>1807</v>
      </c>
    </row>
    <row r="118" spans="1:10" ht="15" customHeight="1">
      <c r="A118" s="16">
        <v>116</v>
      </c>
      <c r="B118" s="32" t="s">
        <v>1808</v>
      </c>
      <c r="C118" s="32" t="s">
        <v>1809</v>
      </c>
      <c r="D118" s="32">
        <v>11</v>
      </c>
      <c r="E118" s="32">
        <v>8</v>
      </c>
      <c r="F118" s="32" t="s">
        <v>115</v>
      </c>
      <c r="G118" s="32" t="s">
        <v>27</v>
      </c>
      <c r="H118" s="32" t="s">
        <v>1496</v>
      </c>
      <c r="I118" s="32" t="s">
        <v>78</v>
      </c>
      <c r="J118" s="33" t="s">
        <v>1810</v>
      </c>
    </row>
    <row r="119" spans="1:10" ht="15" customHeight="1">
      <c r="A119" s="16">
        <v>117</v>
      </c>
      <c r="B119" s="32" t="s">
        <v>1811</v>
      </c>
      <c r="C119" s="32" t="s">
        <v>1812</v>
      </c>
      <c r="D119" s="32">
        <v>11</v>
      </c>
      <c r="E119" s="32">
        <v>7</v>
      </c>
      <c r="F119" s="32" t="s">
        <v>115</v>
      </c>
      <c r="G119" s="32" t="s">
        <v>27</v>
      </c>
      <c r="H119" s="32" t="s">
        <v>1496</v>
      </c>
      <c r="I119" s="32" t="s">
        <v>78</v>
      </c>
      <c r="J119" s="33" t="s">
        <v>1813</v>
      </c>
    </row>
    <row r="120" spans="1:10" ht="15" customHeight="1">
      <c r="A120" s="16">
        <v>118</v>
      </c>
      <c r="B120" s="32" t="s">
        <v>1814</v>
      </c>
      <c r="C120" s="33" t="s">
        <v>1815</v>
      </c>
      <c r="D120" s="32">
        <v>11</v>
      </c>
      <c r="E120" s="32">
        <v>6</v>
      </c>
      <c r="F120" s="32" t="s">
        <v>115</v>
      </c>
      <c r="G120" s="32" t="s">
        <v>27</v>
      </c>
      <c r="H120" s="32" t="s">
        <v>1465</v>
      </c>
      <c r="I120" s="32" t="s">
        <v>78</v>
      </c>
      <c r="J120" s="33" t="s">
        <v>1816</v>
      </c>
    </row>
    <row r="121" spans="1:10" ht="15" customHeight="1">
      <c r="A121" s="16">
        <v>119</v>
      </c>
      <c r="B121" s="32" t="s">
        <v>1817</v>
      </c>
      <c r="C121" s="33" t="s">
        <v>1818</v>
      </c>
      <c r="D121" s="32">
        <v>11</v>
      </c>
      <c r="E121" s="32">
        <v>5</v>
      </c>
      <c r="F121" s="32" t="s">
        <v>115</v>
      </c>
      <c r="G121" s="32" t="s">
        <v>27</v>
      </c>
      <c r="H121" s="32" t="s">
        <v>1454</v>
      </c>
      <c r="I121" s="32" t="s">
        <v>78</v>
      </c>
      <c r="J121" s="33" t="s">
        <v>1819</v>
      </c>
    </row>
    <row r="122" spans="1:10" ht="15" customHeight="1">
      <c r="A122" s="16">
        <v>120</v>
      </c>
      <c r="B122" s="32" t="s">
        <v>1820</v>
      </c>
      <c r="C122" s="33" t="s">
        <v>1821</v>
      </c>
      <c r="D122" s="32">
        <v>11</v>
      </c>
      <c r="E122" s="32">
        <v>5</v>
      </c>
      <c r="F122" s="32" t="s">
        <v>115</v>
      </c>
      <c r="G122" s="32" t="s">
        <v>27</v>
      </c>
      <c r="H122" s="32" t="s">
        <v>1627</v>
      </c>
      <c r="I122" s="32" t="s">
        <v>78</v>
      </c>
      <c r="J122" s="33" t="s">
        <v>1822</v>
      </c>
    </row>
    <row r="123" spans="1:10" ht="15" customHeight="1">
      <c r="A123" s="16">
        <v>121</v>
      </c>
      <c r="B123" s="32" t="s">
        <v>1823</v>
      </c>
      <c r="C123" s="33" t="s">
        <v>1824</v>
      </c>
      <c r="D123" s="32">
        <v>11</v>
      </c>
      <c r="E123" s="32">
        <v>4</v>
      </c>
      <c r="F123" s="32" t="s">
        <v>115</v>
      </c>
      <c r="G123" s="32" t="s">
        <v>27</v>
      </c>
      <c r="H123" s="32" t="s">
        <v>1508</v>
      </c>
      <c r="I123" s="32" t="s">
        <v>78</v>
      </c>
      <c r="J123" s="33" t="s">
        <v>1795</v>
      </c>
    </row>
    <row r="124" spans="1:10" ht="15" customHeight="1">
      <c r="A124" s="16">
        <v>122</v>
      </c>
      <c r="B124" s="32" t="s">
        <v>1825</v>
      </c>
      <c r="C124" s="33" t="s">
        <v>1826</v>
      </c>
      <c r="D124" s="32">
        <v>11</v>
      </c>
      <c r="E124" s="32">
        <v>4</v>
      </c>
      <c r="F124" s="32" t="s">
        <v>115</v>
      </c>
      <c r="G124" s="32" t="s">
        <v>27</v>
      </c>
      <c r="H124" s="32" t="s">
        <v>1508</v>
      </c>
      <c r="I124" s="32" t="s">
        <v>78</v>
      </c>
      <c r="J124" s="33" t="s">
        <v>1827</v>
      </c>
    </row>
    <row r="125" spans="1:10" ht="15" customHeight="1">
      <c r="A125" s="16">
        <v>123</v>
      </c>
      <c r="B125" s="32" t="s">
        <v>1828</v>
      </c>
      <c r="C125" s="33" t="s">
        <v>1829</v>
      </c>
      <c r="D125" s="32">
        <v>11</v>
      </c>
      <c r="E125" s="32">
        <v>4</v>
      </c>
      <c r="F125" s="32" t="s">
        <v>115</v>
      </c>
      <c r="G125" s="32" t="s">
        <v>27</v>
      </c>
      <c r="H125" s="32" t="s">
        <v>1489</v>
      </c>
      <c r="I125" s="32" t="s">
        <v>78</v>
      </c>
      <c r="J125" s="33" t="s">
        <v>1830</v>
      </c>
    </row>
    <row r="126" spans="1:10" ht="15" customHeight="1">
      <c r="A126" s="16">
        <v>124</v>
      </c>
      <c r="B126" s="32" t="s">
        <v>1831</v>
      </c>
      <c r="C126" s="33" t="s">
        <v>1832</v>
      </c>
      <c r="D126" s="32">
        <v>11</v>
      </c>
      <c r="E126" s="32">
        <v>3</v>
      </c>
      <c r="F126" s="32" t="s">
        <v>115</v>
      </c>
      <c r="G126" s="32" t="s">
        <v>27</v>
      </c>
      <c r="H126" s="32" t="s">
        <v>1614</v>
      </c>
      <c r="I126" s="32" t="s">
        <v>78</v>
      </c>
      <c r="J126" s="33" t="s">
        <v>1833</v>
      </c>
    </row>
    <row r="127" spans="1:10" ht="15" customHeight="1">
      <c r="A127" s="16">
        <v>125</v>
      </c>
      <c r="B127" s="32" t="s">
        <v>1834</v>
      </c>
      <c r="C127" s="33" t="s">
        <v>1835</v>
      </c>
      <c r="D127" s="32">
        <v>11</v>
      </c>
      <c r="E127" s="32">
        <v>2</v>
      </c>
      <c r="F127" s="32" t="s">
        <v>115</v>
      </c>
      <c r="G127" s="32" t="s">
        <v>27</v>
      </c>
      <c r="H127" s="32" t="s">
        <v>1447</v>
      </c>
      <c r="I127" s="32" t="s">
        <v>78</v>
      </c>
      <c r="J127" s="33" t="s">
        <v>1836</v>
      </c>
    </row>
    <row r="128" spans="1:10" ht="15" customHeight="1">
      <c r="A128" s="16">
        <v>126</v>
      </c>
      <c r="B128" s="32" t="s">
        <v>1837</v>
      </c>
      <c r="C128" s="33" t="s">
        <v>1838</v>
      </c>
      <c r="D128" s="32">
        <v>11</v>
      </c>
      <c r="E128" s="32">
        <v>2</v>
      </c>
      <c r="F128" s="32" t="s">
        <v>115</v>
      </c>
      <c r="G128" s="32" t="s">
        <v>27</v>
      </c>
      <c r="H128" s="32" t="s">
        <v>1454</v>
      </c>
      <c r="I128" s="32" t="s">
        <v>78</v>
      </c>
      <c r="J128" s="33" t="s">
        <v>1839</v>
      </c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2023-10-22T18:26:55Z</dcterms:modified>
</cp:coreProperties>
</file>